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externalReferences>
    <externalReference r:id="rId6"/>
  </externalReferences>
  <definedNames>
    <definedName name="题型">'[1]下拉菜单（禁止修改或者删除）'!$A$1:$C$1</definedName>
  </definedNames>
  <calcPr fullCalcOnLoad="1"/>
</workbook>
</file>

<file path=xl/sharedStrings.xml><?xml version="1.0" encoding="utf-8"?>
<sst xmlns="http://schemas.openxmlformats.org/spreadsheetml/2006/main" count="2304" uniqueCount="1257">
  <si>
    <t>题型</t>
  </si>
  <si>
    <t>类型（党内法规名称）</t>
  </si>
  <si>
    <t>题目问题</t>
  </si>
  <si>
    <t>正确答案</t>
  </si>
  <si>
    <t>选项A</t>
  </si>
  <si>
    <t>选项B</t>
  </si>
  <si>
    <t>选项C</t>
  </si>
  <si>
    <t>选项D</t>
  </si>
  <si>
    <t>选项E</t>
  </si>
  <si>
    <t>选项F</t>
  </si>
  <si>
    <t>单选题</t>
  </si>
  <si>
    <t>中国共产党章程</t>
  </si>
  <si>
    <r>
      <t>《中国共产党章程》经过中国共产党第十九次全国代表大会部分修改后于</t>
    </r>
    <r>
      <rPr>
        <u val="single"/>
        <sz val="11"/>
        <color indexed="8"/>
        <rFont val="宋体"/>
        <family val="0"/>
      </rPr>
      <t xml:space="preserve">    </t>
    </r>
    <r>
      <rPr>
        <sz val="11"/>
        <color indexed="8"/>
        <rFont val="宋体"/>
        <family val="0"/>
      </rPr>
      <t>通过。</t>
    </r>
  </si>
  <si>
    <t>B</t>
  </si>
  <si>
    <r>
      <t>党章分为总纲和条文两部分。条文部分共</t>
    </r>
    <r>
      <rPr>
        <u val="single"/>
        <sz val="11"/>
        <color indexed="8"/>
        <rFont val="宋体"/>
        <family val="0"/>
      </rPr>
      <t xml:space="preserve">     </t>
    </r>
    <r>
      <rPr>
        <sz val="11"/>
        <color indexed="8"/>
        <rFont val="宋体"/>
        <family val="0"/>
      </rPr>
      <t>章</t>
    </r>
    <r>
      <rPr>
        <u val="single"/>
        <sz val="11"/>
        <color indexed="8"/>
        <rFont val="宋体"/>
        <family val="0"/>
      </rPr>
      <t xml:space="preserve">      </t>
    </r>
    <r>
      <rPr>
        <sz val="11"/>
        <color indexed="8"/>
        <rFont val="宋体"/>
        <family val="0"/>
      </rPr>
      <t>条。</t>
    </r>
  </si>
  <si>
    <t>C</t>
  </si>
  <si>
    <t>11   53</t>
  </si>
  <si>
    <t>12   50</t>
  </si>
  <si>
    <t>11   55</t>
  </si>
  <si>
    <r>
      <t>中国共产党是中国工人阶级的先锋队，同时是</t>
    </r>
    <r>
      <rPr>
        <u val="single"/>
        <sz val="11"/>
        <color indexed="8"/>
        <rFont val="宋体"/>
        <family val="0"/>
      </rPr>
      <t xml:space="preserve">     </t>
    </r>
    <r>
      <rPr>
        <sz val="11"/>
        <color indexed="8"/>
        <rFont val="宋体"/>
        <family val="0"/>
      </rPr>
      <t>的先锋队，是中国特色社会主义事业的领导核心，代表中国先进生产力的发展要求，代表中国先进文化的前进方向，代表中国最广大人民的根本利益。</t>
    </r>
  </si>
  <si>
    <t>中国人民</t>
  </si>
  <si>
    <t>中华民族</t>
  </si>
  <si>
    <t>中国人民和中华民族</t>
  </si>
  <si>
    <r>
      <t>党的最高理想和最终目标是实现</t>
    </r>
    <r>
      <rPr>
        <u val="single"/>
        <sz val="11"/>
        <color indexed="8"/>
        <rFont val="宋体"/>
        <family val="0"/>
      </rPr>
      <t xml:space="preserve">     </t>
    </r>
    <r>
      <rPr>
        <sz val="11"/>
        <color indexed="8"/>
        <rFont val="宋体"/>
        <family val="0"/>
      </rPr>
      <t>。</t>
    </r>
  </si>
  <si>
    <t>社会主义</t>
  </si>
  <si>
    <t>共产主义</t>
  </si>
  <si>
    <t>全面建成小康社会</t>
  </si>
  <si>
    <r>
      <t>中国共产党以马克思列宁主义、毛泽东思想、邓小平理论、“三个代表”重要思想、科学发展观、</t>
    </r>
    <r>
      <rPr>
        <u val="single"/>
        <sz val="11"/>
        <color indexed="8"/>
        <rFont val="宋体"/>
        <family val="0"/>
      </rPr>
      <t xml:space="preserve">     </t>
    </r>
    <r>
      <rPr>
        <sz val="11"/>
        <color indexed="8"/>
        <rFont val="宋体"/>
        <family val="0"/>
      </rPr>
      <t>作为自己的行动指南。</t>
    </r>
  </si>
  <si>
    <t>新时期中国特色社会主义思想</t>
  </si>
  <si>
    <t>习近平新时代中国特色社会主义思想</t>
  </si>
  <si>
    <t>社会主义核心价值</t>
  </si>
  <si>
    <r>
      <t>把习近平新时代中国特色社会主义思想写入我们党的行动指南，这是党的十九大的一个重大历史贡献。习近平新时代中国特色社会主义思想回答了</t>
    </r>
    <r>
      <rPr>
        <u val="single"/>
        <sz val="11"/>
        <color indexed="8"/>
        <rFont val="宋体"/>
        <family val="0"/>
      </rPr>
      <t xml:space="preserve">    </t>
    </r>
    <r>
      <rPr>
        <sz val="11"/>
        <color indexed="8"/>
        <rFont val="宋体"/>
        <family val="0"/>
      </rPr>
      <t>这个重大课题。</t>
    </r>
  </si>
  <si>
    <t>新形势下实现什么样的发展、怎样发展</t>
  </si>
  <si>
    <t>新时代坚持和发展什么样的中国特色社会主义、怎样坚持和发展中国特色社会主义</t>
  </si>
  <si>
    <t>什么是社会主义、怎样建设社会主义和建设什么样的党、怎样建设党</t>
  </si>
  <si>
    <r>
      <t>习近平新时代中国特色社会主义思想是对马克思列宁主义、毛泽东思想、邓小平理论、“三个代表”重要思想、科学发展观的继承和发展，是马克思主义中国化</t>
    </r>
    <r>
      <rPr>
        <u val="single"/>
        <sz val="11"/>
        <color indexed="8"/>
        <rFont val="宋体"/>
        <family val="0"/>
      </rPr>
      <t xml:space="preserve">     </t>
    </r>
    <r>
      <rPr>
        <sz val="11"/>
        <color indexed="8"/>
        <rFont val="宋体"/>
        <family val="0"/>
      </rPr>
      <t>，是党和人民实践经验和集体智慧的结晶，是中国特色社会主义理论体系的重要组成部分，是全党全国人民为实现中华民族伟大复兴而奋斗的</t>
    </r>
    <r>
      <rPr>
        <u val="single"/>
        <sz val="11"/>
        <color indexed="8"/>
        <rFont val="宋体"/>
        <family val="0"/>
      </rPr>
      <t xml:space="preserve">      </t>
    </r>
    <r>
      <rPr>
        <sz val="11"/>
        <color indexed="8"/>
        <rFont val="宋体"/>
        <family val="0"/>
      </rPr>
      <t>，必须长期坚持并不断发展。</t>
    </r>
  </si>
  <si>
    <t>A</t>
  </si>
  <si>
    <t>最新成果  行动指南</t>
  </si>
  <si>
    <t>重大成果  行动指南</t>
  </si>
  <si>
    <t>最新成果  理论武器</t>
  </si>
  <si>
    <r>
      <t>在习近平新时代中国特色社会主义思想指导下，中国共产党领导全国各族人民，统揽</t>
    </r>
    <r>
      <rPr>
        <u val="single"/>
        <sz val="11"/>
        <color indexed="8"/>
        <rFont val="宋体"/>
        <family val="0"/>
      </rPr>
      <t xml:space="preserve">      </t>
    </r>
    <r>
      <rPr>
        <sz val="11"/>
        <color indexed="8"/>
        <rFont val="宋体"/>
        <family val="0"/>
      </rPr>
      <t>、伟大工程、伟大事业、伟大梦想，推动中国特色社会主义进入了</t>
    </r>
    <r>
      <rPr>
        <u val="single"/>
        <sz val="11"/>
        <color indexed="8"/>
        <rFont val="宋体"/>
        <family val="0"/>
      </rPr>
      <t xml:space="preserve">     </t>
    </r>
    <r>
      <rPr>
        <sz val="11"/>
        <color indexed="8"/>
        <rFont val="宋体"/>
        <family val="0"/>
      </rPr>
      <t>。</t>
    </r>
  </si>
  <si>
    <t>伟大目标 新时期</t>
  </si>
  <si>
    <t>伟大斗争 新征程</t>
  </si>
  <si>
    <t>伟大斗争 新时代</t>
  </si>
  <si>
    <r>
      <t>习近平新时代中国特色社会主义思想，明确坚持和发展中国特色社会主义，总任务是</t>
    </r>
    <r>
      <rPr>
        <u val="single"/>
        <sz val="11"/>
        <color indexed="8"/>
        <rFont val="宋体"/>
        <family val="0"/>
      </rPr>
      <t xml:space="preserve">     </t>
    </r>
    <r>
      <rPr>
        <sz val="11"/>
        <color indexed="8"/>
        <rFont val="宋体"/>
        <family val="0"/>
      </rPr>
      <t>，在全面建成小康社会的基础上，分</t>
    </r>
    <r>
      <rPr>
        <u val="single"/>
        <sz val="11"/>
        <color indexed="8"/>
        <rFont val="宋体"/>
        <family val="0"/>
      </rPr>
      <t xml:space="preserve">     </t>
    </r>
    <r>
      <rPr>
        <sz val="11"/>
        <color indexed="8"/>
        <rFont val="宋体"/>
        <family val="0"/>
      </rPr>
      <t>在本世纪中叶建成富强民主文明和谐美丽的社会主义现代化强国。</t>
    </r>
  </si>
  <si>
    <t>实现社会主义现代化和中华民族伟大复兴  两步走</t>
  </si>
  <si>
    <t>维护世界和平与促进共同发展   三步走</t>
  </si>
  <si>
    <t>实现社会主义现代化和中华民族伟大复兴  四步走</t>
  </si>
  <si>
    <r>
      <t>新时代坚持和发展中国特色社会主义的基本方略包括</t>
    </r>
    <r>
      <rPr>
        <u val="single"/>
        <sz val="11"/>
        <color indexed="8"/>
        <rFont val="宋体"/>
        <family val="0"/>
      </rPr>
      <t xml:space="preserve">     </t>
    </r>
    <r>
      <rPr>
        <sz val="11"/>
        <color indexed="8"/>
        <rFont val="宋体"/>
        <family val="0"/>
      </rPr>
      <t>条。</t>
    </r>
  </si>
  <si>
    <r>
      <t>马克思列宁主义揭示了</t>
    </r>
    <r>
      <rPr>
        <u val="single"/>
        <sz val="11"/>
        <color indexed="8"/>
        <rFont val="宋体"/>
        <family val="0"/>
      </rPr>
      <t xml:space="preserve">     </t>
    </r>
    <r>
      <rPr>
        <sz val="11"/>
        <color indexed="8"/>
        <rFont val="宋体"/>
        <family val="0"/>
      </rPr>
      <t>，它的基本原理是正确的，具有强大的生命力。</t>
    </r>
  </si>
  <si>
    <t>共产党执政规律</t>
  </si>
  <si>
    <t>社会主义建设规律</t>
  </si>
  <si>
    <t>人类社会历史发展的规律</t>
  </si>
  <si>
    <r>
      <t>坚持马克思列宁主义的基本原理，走中国人民自愿选择的</t>
    </r>
    <r>
      <rPr>
        <u val="single"/>
        <sz val="11"/>
        <color indexed="8"/>
        <rFont val="宋体"/>
        <family val="0"/>
      </rPr>
      <t xml:space="preserve">     </t>
    </r>
    <r>
      <rPr>
        <sz val="11"/>
        <color indexed="8"/>
        <rFont val="宋体"/>
        <family val="0"/>
      </rPr>
      <t>的道路，中国的社会主义事业必将取得最终的胜利。</t>
    </r>
  </si>
  <si>
    <t>中国特色</t>
  </si>
  <si>
    <t>中国式</t>
  </si>
  <si>
    <t>适合中国国情</t>
  </si>
  <si>
    <r>
      <t>我们党的三大历史任务是推进现代化建设、</t>
    </r>
    <r>
      <rPr>
        <u val="single"/>
        <sz val="11"/>
        <color indexed="8"/>
        <rFont val="宋体"/>
        <family val="0"/>
      </rPr>
      <t xml:space="preserve">     </t>
    </r>
    <r>
      <rPr>
        <sz val="11"/>
        <color indexed="8"/>
        <rFont val="宋体"/>
        <family val="0"/>
      </rPr>
      <t>、维护世界和平与促进共同发展。</t>
    </r>
  </si>
  <si>
    <t>实现社会主义</t>
  </si>
  <si>
    <t>实现民族复兴</t>
  </si>
  <si>
    <t>完成祖国统一</t>
  </si>
  <si>
    <r>
      <t>在现阶段，我国社会的主要矛盾是</t>
    </r>
    <r>
      <rPr>
        <u val="single"/>
        <sz val="11"/>
        <color indexed="8"/>
        <rFont val="宋体"/>
        <family val="0"/>
      </rPr>
      <t xml:space="preserve">    </t>
    </r>
    <r>
      <rPr>
        <sz val="11"/>
        <color indexed="8"/>
        <rFont val="宋体"/>
        <family val="0"/>
      </rPr>
      <t>和</t>
    </r>
    <r>
      <rPr>
        <u val="single"/>
        <sz val="11"/>
        <color indexed="8"/>
        <rFont val="宋体"/>
        <family val="0"/>
      </rPr>
      <t xml:space="preserve">      </t>
    </r>
    <r>
      <rPr>
        <sz val="11"/>
        <color indexed="8"/>
        <rFont val="宋体"/>
        <family val="0"/>
      </rPr>
      <t>之间的矛盾。</t>
    </r>
  </si>
  <si>
    <t>人民日益增长的更好生活需要  不协调不公平的发展</t>
  </si>
  <si>
    <t>人民日益增长的物质文化需要   落后的社会生产</t>
  </si>
  <si>
    <t>人民日益增长的美好生活需要  不平衡不充分的发展</t>
  </si>
  <si>
    <r>
      <t xml:space="preserve">      </t>
    </r>
    <r>
      <rPr>
        <sz val="11"/>
        <color indexed="8"/>
        <rFont val="宋体"/>
        <family val="0"/>
      </rPr>
      <t>是我们党执政兴国的第一要务。</t>
    </r>
  </si>
  <si>
    <t>发展</t>
  </si>
  <si>
    <t>创新</t>
  </si>
  <si>
    <t>改革</t>
  </si>
  <si>
    <r>
      <t>十九大党章增写了必须坚持以</t>
    </r>
    <r>
      <rPr>
        <u val="single"/>
        <sz val="11"/>
        <color indexed="8"/>
        <rFont val="宋体"/>
        <family val="0"/>
      </rPr>
      <t xml:space="preserve">    </t>
    </r>
    <r>
      <rPr>
        <sz val="11"/>
        <color indexed="8"/>
        <rFont val="宋体"/>
        <family val="0"/>
      </rPr>
      <t>为中心的发展思想。</t>
    </r>
  </si>
  <si>
    <t>科技</t>
  </si>
  <si>
    <t>人民</t>
  </si>
  <si>
    <r>
      <t>坚持创新、协调、绿色、开放、</t>
    </r>
    <r>
      <rPr>
        <u val="single"/>
        <sz val="11"/>
        <color indexed="8"/>
        <rFont val="宋体"/>
        <family val="0"/>
      </rPr>
      <t xml:space="preserve">     </t>
    </r>
    <r>
      <rPr>
        <sz val="11"/>
        <color indexed="8"/>
        <rFont val="宋体"/>
        <family val="0"/>
      </rPr>
      <t>的发展理念。各项工作都要把有利于发展社会主义的生产力，有利于增强社会主义国家的综合国力，有利于提高人民的生活水平，作为总的出发点和检验标准。</t>
    </r>
  </si>
  <si>
    <t>共享</t>
  </si>
  <si>
    <t>共赢</t>
  </si>
  <si>
    <r>
      <t>跨入新世纪，我国进入</t>
    </r>
    <r>
      <rPr>
        <u val="single"/>
        <sz val="11"/>
        <color indexed="8"/>
        <rFont val="宋体"/>
        <family val="0"/>
      </rPr>
      <t xml:space="preserve">      </t>
    </r>
    <r>
      <rPr>
        <sz val="11"/>
        <color indexed="8"/>
        <rFont val="宋体"/>
        <family val="0"/>
      </rPr>
      <t>的新的发展阶段。</t>
    </r>
  </si>
  <si>
    <t>建设社会主义、全面实现社会主义现代化</t>
  </si>
  <si>
    <t>全面建设小康社会、加快推进社会主义现代化</t>
  </si>
  <si>
    <r>
      <t>中国特色社会主义事业“五位一体”总体布局是经济建设、政治建设、文化建设、社会建设、</t>
    </r>
    <r>
      <rPr>
        <u val="single"/>
        <sz val="11"/>
        <color indexed="8"/>
        <rFont val="宋体"/>
        <family val="0"/>
      </rPr>
      <t xml:space="preserve">     </t>
    </r>
    <r>
      <rPr>
        <sz val="11"/>
        <color indexed="8"/>
        <rFont val="宋体"/>
        <family val="0"/>
      </rPr>
      <t>。</t>
    </r>
  </si>
  <si>
    <t>制度建设</t>
  </si>
  <si>
    <t>生态文明建设</t>
  </si>
  <si>
    <t>作风健设</t>
  </si>
  <si>
    <r>
      <t>中国特色社会主义事业“四个全面”战略布局是全面建成小康社会、全面深化改革、全面依法治国、</t>
    </r>
    <r>
      <rPr>
        <u val="single"/>
        <sz val="11"/>
        <color indexed="8"/>
        <rFont val="宋体"/>
        <family val="0"/>
      </rPr>
      <t xml:space="preserve">     </t>
    </r>
    <r>
      <rPr>
        <sz val="11"/>
        <color indexed="8"/>
        <rFont val="宋体"/>
        <family val="0"/>
      </rPr>
      <t>。</t>
    </r>
  </si>
  <si>
    <t>全面从严治党</t>
  </si>
  <si>
    <t>全面改革开放</t>
  </si>
  <si>
    <t>全面脱贫攻坚</t>
  </si>
  <si>
    <r>
      <t>在新世纪新时代，经济和社会发展的战略目标是，到建党一百年时，</t>
    </r>
    <r>
      <rPr>
        <u val="single"/>
        <sz val="11"/>
        <color indexed="8"/>
        <rFont val="宋体"/>
        <family val="0"/>
      </rPr>
      <t xml:space="preserve">      </t>
    </r>
    <r>
      <rPr>
        <sz val="11"/>
        <color indexed="8"/>
        <rFont val="宋体"/>
        <family val="0"/>
      </rPr>
      <t>；到新中国成立一百年时，全面建成社会主义现代化强国。</t>
    </r>
  </si>
  <si>
    <t>巩固和发展已经初步达到的小康水平</t>
  </si>
  <si>
    <r>
      <t>中国共产党在领导社会主义事业中，必须坚持以</t>
    </r>
    <r>
      <rPr>
        <u val="single"/>
        <sz val="11"/>
        <color indexed="8"/>
        <rFont val="宋体"/>
        <family val="0"/>
      </rPr>
      <t xml:space="preserve">      </t>
    </r>
    <r>
      <rPr>
        <sz val="11"/>
        <color indexed="8"/>
        <rFont val="宋体"/>
        <family val="0"/>
      </rPr>
      <t>为中心，其他各项工作都得服从和服务于这个中心。</t>
    </r>
  </si>
  <si>
    <t>经济建设</t>
  </si>
  <si>
    <t>政治建设</t>
  </si>
  <si>
    <r>
      <t>党章要求，充分发挥</t>
    </r>
    <r>
      <rPr>
        <u val="single"/>
        <sz val="11"/>
        <color indexed="8"/>
        <rFont val="宋体"/>
        <family val="0"/>
      </rPr>
      <t xml:space="preserve">    </t>
    </r>
    <r>
      <rPr>
        <sz val="11"/>
        <color indexed="8"/>
        <rFont val="宋体"/>
        <family val="0"/>
      </rPr>
      <t>作为引领发展第一动力的作用。</t>
    </r>
  </si>
  <si>
    <t>科学技术</t>
  </si>
  <si>
    <r>
      <t>坚持社会主义道路、坚持人民民主专政、坚持</t>
    </r>
    <r>
      <rPr>
        <u val="single"/>
        <sz val="11"/>
        <color indexed="8"/>
        <rFont val="宋体"/>
        <family val="0"/>
      </rPr>
      <t xml:space="preserve">    </t>
    </r>
    <r>
      <rPr>
        <sz val="11"/>
        <color indexed="8"/>
        <rFont val="宋体"/>
        <family val="0"/>
      </rPr>
      <t>、坚持马克思列宁主义毛泽东思想这四项基本原则，是我们的立国之本。</t>
    </r>
  </si>
  <si>
    <t>中国共产党的领导</t>
  </si>
  <si>
    <t>改革开放</t>
  </si>
  <si>
    <r>
      <t>坚持</t>
    </r>
    <r>
      <rPr>
        <u val="single"/>
        <sz val="11"/>
        <color indexed="8"/>
        <rFont val="宋体"/>
        <family val="0"/>
      </rPr>
      <t xml:space="preserve">      </t>
    </r>
    <r>
      <rPr>
        <sz val="11"/>
        <color indexed="8"/>
        <rFont val="宋体"/>
        <family val="0"/>
      </rPr>
      <t>，是我们的强国之路。</t>
    </r>
  </si>
  <si>
    <t>以经济建设为中心</t>
  </si>
  <si>
    <t>科技兴国战略</t>
  </si>
  <si>
    <r>
      <t>十九大党章增写了培育和践行社会主义核心价值观的内容。在社会主义核心价值观中，</t>
    </r>
    <r>
      <rPr>
        <u val="single"/>
        <sz val="11"/>
        <color indexed="8"/>
        <rFont val="宋体"/>
        <family val="0"/>
      </rPr>
      <t xml:space="preserve">      </t>
    </r>
    <r>
      <rPr>
        <sz val="11"/>
        <color indexed="8"/>
        <rFont val="宋体"/>
        <family val="0"/>
      </rPr>
      <t>是个人层面的价值取向。</t>
    </r>
  </si>
  <si>
    <t>爱国、敬业、诚信、友善</t>
  </si>
  <si>
    <t>富强、民主、文明、和谐</t>
  </si>
  <si>
    <t>自由、平等、公正、法治</t>
  </si>
  <si>
    <r>
      <t>党按照</t>
    </r>
    <r>
      <rPr>
        <u val="single"/>
        <sz val="11"/>
        <color indexed="8"/>
        <rFont val="宋体"/>
        <family val="0"/>
      </rPr>
      <t xml:space="preserve">    </t>
    </r>
    <r>
      <rPr>
        <sz val="11"/>
        <color indexed="8"/>
        <rFont val="宋体"/>
        <family val="0"/>
      </rPr>
      <t>的原则选拔干部。</t>
    </r>
  </si>
  <si>
    <t>政绩突出</t>
  </si>
  <si>
    <t>德才兼备、以德为先</t>
  </si>
  <si>
    <r>
      <t>党的十九大党章增写了选拔干部要坚持</t>
    </r>
    <r>
      <rPr>
        <u val="single"/>
        <sz val="11"/>
        <color indexed="8"/>
        <rFont val="宋体"/>
        <family val="0"/>
      </rPr>
      <t xml:space="preserve">    </t>
    </r>
    <r>
      <rPr>
        <sz val="11"/>
        <color indexed="8"/>
        <rFont val="宋体"/>
        <family val="0"/>
      </rPr>
      <t>、公道正派的内容。</t>
    </r>
  </si>
  <si>
    <t>口碑优先</t>
  </si>
  <si>
    <t>事业为上</t>
  </si>
  <si>
    <r>
      <t>党的十九大报告指出，坚持全面从严治党，必须以党章为根本遵循，把</t>
    </r>
    <r>
      <rPr>
        <u val="single"/>
        <sz val="11"/>
        <color indexed="8"/>
        <rFont val="宋体"/>
        <family val="0"/>
      </rPr>
      <t xml:space="preserve">    </t>
    </r>
    <r>
      <rPr>
        <sz val="11"/>
        <color indexed="8"/>
        <rFont val="宋体"/>
        <family val="0"/>
      </rPr>
      <t>摆在首位，思想建党和制度治党同向发力，统筹推进党的各项建设。</t>
    </r>
  </si>
  <si>
    <t>党的政治建设</t>
  </si>
  <si>
    <t>党的作风建设</t>
  </si>
  <si>
    <t>党的组织建设</t>
  </si>
  <si>
    <r>
      <t>十九大党章在总纲中增写了不断增强党的自我净化、</t>
    </r>
    <r>
      <rPr>
        <u val="single"/>
        <sz val="11"/>
        <color indexed="8"/>
        <rFont val="宋体"/>
        <family val="0"/>
      </rPr>
      <t xml:space="preserve">     </t>
    </r>
    <r>
      <rPr>
        <sz val="11"/>
        <color indexed="8"/>
        <rFont val="宋体"/>
        <family val="0"/>
      </rPr>
      <t>、自我革新、自我提高能力的内容。</t>
    </r>
  </si>
  <si>
    <t>自我发展</t>
  </si>
  <si>
    <t>自我完善</t>
  </si>
  <si>
    <r>
      <t>加强各级领导班子建设，培养选拔党和人民需要的好干部，培养和造就千百万社会主义事业接班人，从组织上保证党的基本理论、基本路线、</t>
    </r>
    <r>
      <rPr>
        <u val="single"/>
        <sz val="11"/>
        <color indexed="8"/>
        <rFont val="宋体"/>
        <family val="0"/>
      </rPr>
      <t xml:space="preserve">    </t>
    </r>
    <r>
      <rPr>
        <sz val="11"/>
        <color indexed="8"/>
        <rFont val="宋体"/>
        <family val="0"/>
      </rPr>
      <t>的贯彻落实。</t>
    </r>
  </si>
  <si>
    <t>基本方略</t>
  </si>
  <si>
    <t>基本政策</t>
  </si>
  <si>
    <r>
      <t>“一切从实际出发，理论联系实际，事实求是，在实践中检验真理和发展真理。”这是党章对</t>
    </r>
    <r>
      <rPr>
        <u val="single"/>
        <sz val="11"/>
        <color indexed="8"/>
        <rFont val="宋体"/>
        <family val="0"/>
      </rPr>
      <t xml:space="preserve">    </t>
    </r>
    <r>
      <rPr>
        <sz val="11"/>
        <color indexed="8"/>
        <rFont val="宋体"/>
        <family val="0"/>
      </rPr>
      <t>的表述。</t>
    </r>
  </si>
  <si>
    <t>党的思想路线</t>
  </si>
  <si>
    <t>党的政治路线</t>
  </si>
  <si>
    <t>党的群众路线</t>
  </si>
  <si>
    <r>
      <t>我们党的最大政治优势是</t>
    </r>
    <r>
      <rPr>
        <u val="single"/>
        <sz val="11"/>
        <color indexed="8"/>
        <rFont val="宋体"/>
        <family val="0"/>
      </rPr>
      <t xml:space="preserve">    </t>
    </r>
    <r>
      <rPr>
        <sz val="11"/>
        <color indexed="8"/>
        <rFont val="宋体"/>
        <family val="0"/>
      </rPr>
      <t>。</t>
    </r>
  </si>
  <si>
    <t>密切联系群众</t>
  </si>
  <si>
    <t>理论联系实际</t>
  </si>
  <si>
    <t>批评与自我批评</t>
  </si>
  <si>
    <r>
      <t>中国共产党执政后的最大危险是</t>
    </r>
    <r>
      <rPr>
        <u val="single"/>
        <sz val="11"/>
        <color indexed="8"/>
        <rFont val="宋体"/>
        <family val="0"/>
      </rPr>
      <t xml:space="preserve">    </t>
    </r>
    <r>
      <rPr>
        <sz val="11"/>
        <color indexed="8"/>
        <rFont val="宋体"/>
        <family val="0"/>
      </rPr>
      <t>。</t>
    </r>
  </si>
  <si>
    <t>本本主义</t>
  </si>
  <si>
    <t>脱离群众</t>
  </si>
  <si>
    <r>
      <t>“一切为了群众，一切依靠群众，从群众中来，到群众中去，把党的正确主张变为群众的自觉行动。”这是党章对</t>
    </r>
    <r>
      <rPr>
        <u val="single"/>
        <sz val="11"/>
        <color indexed="8"/>
        <rFont val="宋体"/>
        <family val="0"/>
      </rPr>
      <t xml:space="preserve">       </t>
    </r>
    <r>
      <rPr>
        <sz val="11"/>
        <color indexed="8"/>
        <rFont val="宋体"/>
        <family val="0"/>
      </rPr>
      <t>的描述。</t>
    </r>
  </si>
  <si>
    <r>
      <t>必须实行正确的集中，牢固树立政治意识、大局意识、核心意识、看齐意识，坚定维护</t>
    </r>
    <r>
      <rPr>
        <u val="single"/>
        <sz val="11"/>
        <color indexed="8"/>
        <rFont val="宋体"/>
        <family val="0"/>
      </rPr>
      <t xml:space="preserve">    </t>
    </r>
    <r>
      <rPr>
        <sz val="11"/>
        <color indexed="8"/>
        <rFont val="宋体"/>
        <family val="0"/>
      </rPr>
      <t>，保证全党的团结统一和行动一致，保证党的决定得到迅速有效的贯彻执行。</t>
    </r>
  </si>
  <si>
    <t>党组织集中统一领导</t>
  </si>
  <si>
    <t>党的中央组织的权威和领导</t>
  </si>
  <si>
    <t>以习近平同志为核心的党中央权威和集中统一领导</t>
  </si>
  <si>
    <r>
      <t>在党的纪律面前</t>
    </r>
    <r>
      <rPr>
        <u val="single"/>
        <sz val="11"/>
        <color indexed="8"/>
        <rFont val="宋体"/>
        <family val="0"/>
      </rPr>
      <t xml:space="preserve">      </t>
    </r>
    <r>
      <rPr>
        <sz val="11"/>
        <color indexed="8"/>
        <rFont val="宋体"/>
        <family val="0"/>
      </rPr>
      <t>。</t>
    </r>
  </si>
  <si>
    <t>人人平等</t>
  </si>
  <si>
    <t>不同职务的党员有所区别</t>
  </si>
  <si>
    <r>
      <t>坚持依规治党、标本兼治，坚持把</t>
    </r>
    <r>
      <rPr>
        <u val="single"/>
        <sz val="11"/>
        <color indexed="8"/>
        <rFont val="宋体"/>
        <family val="0"/>
      </rPr>
      <t xml:space="preserve">    </t>
    </r>
    <r>
      <rPr>
        <sz val="11"/>
        <color indexed="8"/>
        <rFont val="宋体"/>
        <family val="0"/>
      </rPr>
      <t>挺在前面。</t>
    </r>
  </si>
  <si>
    <t>规矩</t>
  </si>
  <si>
    <t>纪律</t>
  </si>
  <si>
    <r>
      <t>深入推进党风廉政建设和反腐败斗争，以零容忍态度惩治腐败，构成</t>
    </r>
    <r>
      <rPr>
        <u val="single"/>
        <sz val="11"/>
        <color indexed="8"/>
        <rFont val="宋体"/>
        <family val="0"/>
      </rPr>
      <t xml:space="preserve">    </t>
    </r>
    <r>
      <rPr>
        <sz val="11"/>
        <color indexed="8"/>
        <rFont val="宋体"/>
        <family val="0"/>
      </rPr>
      <t>的有效机制。</t>
    </r>
  </si>
  <si>
    <t>不让腐、不能腐、不敢腐</t>
  </si>
  <si>
    <t>不能腐、不敢腐、不易腐</t>
  </si>
  <si>
    <t>不敢腐、不能腐、不想腐</t>
  </si>
  <si>
    <r>
      <t xml:space="preserve">    </t>
    </r>
    <r>
      <rPr>
        <sz val="11"/>
        <color indexed="8"/>
        <rFont val="宋体"/>
        <family val="0"/>
      </rPr>
      <t>是中国特色社会主义最本质的特征，是中国特色社会主义制度的最大优势。</t>
    </r>
  </si>
  <si>
    <t>民主集中制</t>
  </si>
  <si>
    <r>
      <t>可以申请加入中国共产党的年龄为年满</t>
    </r>
    <r>
      <rPr>
        <u val="single"/>
        <sz val="11"/>
        <color indexed="8"/>
        <rFont val="宋体"/>
        <family val="0"/>
      </rPr>
      <t xml:space="preserve">    </t>
    </r>
    <r>
      <rPr>
        <sz val="11"/>
        <color indexed="8"/>
        <rFont val="宋体"/>
        <family val="0"/>
      </rPr>
      <t>。</t>
    </r>
  </si>
  <si>
    <t>16岁</t>
  </si>
  <si>
    <t>18岁</t>
  </si>
  <si>
    <t>20岁</t>
  </si>
  <si>
    <r>
      <t>党员自觉遵守党的纪律，首先是</t>
    </r>
    <r>
      <rPr>
        <u val="single"/>
        <sz val="11"/>
        <color indexed="8"/>
        <rFont val="宋体"/>
        <family val="0"/>
      </rPr>
      <t xml:space="preserve">    </t>
    </r>
    <r>
      <rPr>
        <sz val="11"/>
        <color indexed="8"/>
        <rFont val="宋体"/>
        <family val="0"/>
      </rPr>
      <t>，模范遵守国家的法律法规，严格保守党和国家的秘密，执行党的决定，服从组织分配，积极完成党的任务。</t>
    </r>
  </si>
  <si>
    <t>党的廉政纪律</t>
  </si>
  <si>
    <t>党的政治纪律和政治规矩</t>
  </si>
  <si>
    <r>
      <t>党员有权在党的会议上</t>
    </r>
    <r>
      <rPr>
        <u val="single"/>
        <sz val="11"/>
        <color indexed="8"/>
        <rFont val="宋体"/>
        <family val="0"/>
      </rPr>
      <t xml:space="preserve">    </t>
    </r>
    <r>
      <rPr>
        <sz val="11"/>
        <color indexed="8"/>
        <rFont val="宋体"/>
        <family val="0"/>
      </rPr>
      <t>地批评党的任何组织和任何党员，向党负责地揭发、检举党的任何组织和任何党员违法乱纪的事实。</t>
    </r>
  </si>
  <si>
    <t>有原则</t>
  </si>
  <si>
    <t>有根据</t>
  </si>
  <si>
    <t>有分寸</t>
  </si>
  <si>
    <r>
      <t>在党组织讨论决定对党员的党纪处分或作出鉴定时，下列说法中，正确的应该是</t>
    </r>
    <r>
      <rPr>
        <u val="single"/>
        <sz val="11"/>
        <color indexed="8"/>
        <rFont val="宋体"/>
        <family val="0"/>
      </rPr>
      <t xml:space="preserve">    </t>
    </r>
    <r>
      <rPr>
        <sz val="11"/>
        <color indexed="8"/>
        <rFont val="宋体"/>
        <family val="0"/>
      </rPr>
      <t>。</t>
    </r>
  </si>
  <si>
    <t>本人无权参加和进行申辩，其他党员可以为他作证和辩护</t>
  </si>
  <si>
    <t>本人有权参加和进行申辩，其他党员不可以为他作证和辩护</t>
  </si>
  <si>
    <t>本人有权参加和进行申辩，其他党员可以为他作证和辩护</t>
  </si>
  <si>
    <r>
      <t>当党员对党的决议和政策有不同意见时，下列说法中，正确的应该是</t>
    </r>
    <r>
      <rPr>
        <u val="single"/>
        <sz val="11"/>
        <color indexed="8"/>
        <rFont val="宋体"/>
        <family val="0"/>
      </rPr>
      <t xml:space="preserve">    </t>
    </r>
    <r>
      <rPr>
        <sz val="11"/>
        <color indexed="8"/>
        <rFont val="宋体"/>
        <family val="0"/>
      </rPr>
      <t>。</t>
    </r>
  </si>
  <si>
    <t>在意见得到处理之前，可以暂不执行党的决议和政策</t>
  </si>
  <si>
    <t>在坚决执行的前提下，可以声明保留，并且可以把自己的意见向党的上级组织直至中央提出</t>
  </si>
  <si>
    <t xml:space="preserve">必须坚决执行，可以声明保留，但不可以向上级组织提出 </t>
  </si>
  <si>
    <r>
      <t>每个党员，不论职务高低，都必须编入党的一个支部、小组或其他特定组织，参加党的组织生活，接受党内外群众的监督。党员领导干部还必须参加党委、党组的</t>
    </r>
    <r>
      <rPr>
        <u val="single"/>
        <sz val="11"/>
        <color indexed="8"/>
        <rFont val="宋体"/>
        <family val="0"/>
      </rPr>
      <t xml:space="preserve">      </t>
    </r>
    <r>
      <rPr>
        <sz val="11"/>
        <color indexed="8"/>
        <rFont val="宋体"/>
        <family val="0"/>
      </rPr>
      <t>。</t>
    </r>
  </si>
  <si>
    <t>组织生活会</t>
  </si>
  <si>
    <t>民主座谈会</t>
  </si>
  <si>
    <t>民主生活会</t>
  </si>
  <si>
    <r>
      <t>党员如果没有正当理由，连续</t>
    </r>
    <r>
      <rPr>
        <u val="single"/>
        <sz val="11"/>
        <color indexed="8"/>
        <rFont val="宋体"/>
        <family val="0"/>
      </rPr>
      <t xml:space="preserve">    </t>
    </r>
    <r>
      <rPr>
        <sz val="11"/>
        <color indexed="8"/>
        <rFont val="宋体"/>
        <family val="0"/>
      </rPr>
      <t>不参加党的组织生活，或不交党费，或不做党所分配的工作，就被认为是自行脱党。</t>
    </r>
  </si>
  <si>
    <t>3个月</t>
  </si>
  <si>
    <t>6个月</t>
  </si>
  <si>
    <t>12个月</t>
  </si>
  <si>
    <r>
      <t>党员个人代表党组织发表重要主张，如果超出党组织已有决定的范围，必须</t>
    </r>
    <r>
      <rPr>
        <u val="single"/>
        <sz val="11"/>
        <color indexed="8"/>
        <rFont val="宋体"/>
        <family val="0"/>
      </rPr>
      <t xml:space="preserve">    </t>
    </r>
    <r>
      <rPr>
        <sz val="11"/>
        <color indexed="8"/>
        <rFont val="宋体"/>
        <family val="0"/>
      </rPr>
      <t>。</t>
    </r>
  </si>
  <si>
    <t>提交所在的党组织讨论决定，或向上级党组织请示</t>
  </si>
  <si>
    <t>直接向上级党组织请示</t>
  </si>
  <si>
    <t>充分征求党内外群众意见</t>
  </si>
  <si>
    <r>
      <t>任何党员不论职务高低，都不能个人决定重大问题；如遇紧急情况，必须由个人作出决定时，</t>
    </r>
    <r>
      <rPr>
        <u val="single"/>
        <sz val="11"/>
        <color indexed="8"/>
        <rFont val="宋体"/>
        <family val="0"/>
      </rPr>
      <t xml:space="preserve">     </t>
    </r>
    <r>
      <rPr>
        <sz val="11"/>
        <color indexed="8"/>
        <rFont val="宋体"/>
        <family val="0"/>
      </rPr>
      <t>。不允许任何领导人实行个人专断和把个人凌驾于组织之上。</t>
    </r>
  </si>
  <si>
    <t>事后要迅速向党组织报告</t>
  </si>
  <si>
    <t>要提交所在的党组织讨论决定</t>
  </si>
  <si>
    <t>多选题</t>
  </si>
  <si>
    <r>
      <t>方向决定道路，道路决定命运。十九大党章增写坚定道路自信、</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，彰显了我们党坚持和发展中国特色社会主义的高度自觉和坚定自信。</t>
    </r>
  </si>
  <si>
    <t>ACD</t>
  </si>
  <si>
    <t>理论自信</t>
  </si>
  <si>
    <t>思想自信</t>
  </si>
  <si>
    <t>制度自信</t>
  </si>
  <si>
    <t>文化自信</t>
  </si>
  <si>
    <r>
      <t>下列选项中，属于党员义务的是</t>
    </r>
    <r>
      <rPr>
        <u val="single"/>
        <sz val="11"/>
        <color indexed="8"/>
        <rFont val="宋体"/>
        <family val="0"/>
      </rPr>
      <t xml:space="preserve">    </t>
    </r>
    <r>
      <rPr>
        <sz val="11"/>
        <color indexed="8"/>
        <rFont val="宋体"/>
        <family val="0"/>
      </rPr>
      <t>。</t>
    </r>
  </si>
  <si>
    <t>ABD</t>
  </si>
  <si>
    <t>坚持党和人民的利益高于一切，个人利益服从党和人民的利益</t>
  </si>
  <si>
    <t>对党的工作提出建议和倡议</t>
  </si>
  <si>
    <t>维护党的团结和统一</t>
  </si>
  <si>
    <r>
      <t>党的基层组织，根据工作需要和党员人数，经上级党组织批准，分别设立</t>
    </r>
    <r>
      <rPr>
        <u val="single"/>
        <sz val="11"/>
        <color indexed="8"/>
        <rFont val="宋体"/>
        <family val="0"/>
      </rPr>
      <t xml:space="preserve">    </t>
    </r>
    <r>
      <rPr>
        <sz val="11"/>
        <color indexed="8"/>
        <rFont val="宋体"/>
        <family val="0"/>
      </rPr>
      <t>。</t>
    </r>
  </si>
  <si>
    <t>党的基层委员会</t>
  </si>
  <si>
    <t>支部委员会</t>
  </si>
  <si>
    <t>党小组</t>
  </si>
  <si>
    <t>总支部委员会</t>
  </si>
  <si>
    <r>
      <t>十九大党章把推进“两学一做”学习教育</t>
    </r>
    <r>
      <rPr>
        <u val="single"/>
        <sz val="11"/>
        <color indexed="8"/>
        <rFont val="宋体"/>
        <family val="0"/>
      </rPr>
      <t xml:space="preserve">     </t>
    </r>
    <r>
      <rPr>
        <sz val="11"/>
        <color indexed="8"/>
        <rFont val="宋体"/>
        <family val="0"/>
      </rPr>
      <t>列入基层党组织的基本任务。</t>
    </r>
  </si>
  <si>
    <t>BC</t>
  </si>
  <si>
    <t>规范化</t>
  </si>
  <si>
    <t>常态化</t>
  </si>
  <si>
    <t>制度化</t>
  </si>
  <si>
    <r>
      <t>十九大党章在党的基层组织一章中增写了党支部的职责，指出“党支部是党的基础组织，担负直接教育党员、管理党员、监督党员和</t>
    </r>
    <r>
      <rPr>
        <u val="single"/>
        <sz val="11"/>
        <color indexed="8"/>
        <rFont val="宋体"/>
        <family val="0"/>
      </rPr>
      <t xml:space="preserve">    </t>
    </r>
    <r>
      <rPr>
        <sz val="11"/>
        <color indexed="8"/>
        <rFont val="宋体"/>
        <family val="0"/>
      </rPr>
      <t>的职责”。</t>
    </r>
  </si>
  <si>
    <t>ABCD</t>
  </si>
  <si>
    <t>组织群众</t>
  </si>
  <si>
    <t>宣传群众</t>
  </si>
  <si>
    <t>凝聚群众</t>
  </si>
  <si>
    <t>服务群众</t>
  </si>
  <si>
    <r>
      <t>党员在留党察看期间没有</t>
    </r>
    <r>
      <rPr>
        <u val="single"/>
        <sz val="11"/>
        <color indexed="8"/>
        <rFont val="宋体"/>
        <family val="0"/>
      </rPr>
      <t xml:space="preserve">    </t>
    </r>
    <r>
      <rPr>
        <sz val="11"/>
        <color indexed="8"/>
        <rFont val="宋体"/>
        <family val="0"/>
      </rPr>
      <t>。</t>
    </r>
  </si>
  <si>
    <t>AD</t>
  </si>
  <si>
    <t>表决权</t>
  </si>
  <si>
    <t>接受党的教育和培训的权利</t>
  </si>
  <si>
    <t>对党的工作提出建议和倡议的权利</t>
  </si>
  <si>
    <t>选举权和被选举权</t>
  </si>
  <si>
    <t>判断题</t>
  </si>
  <si>
    <t>党的最高理想和最终目标是实现共产主义。</t>
  </si>
  <si>
    <t>正确</t>
  </si>
  <si>
    <t>错误</t>
  </si>
  <si>
    <t>实现中华民族伟大复兴的中国梦，是习近平总书记2012年11月29日在国家博物馆参观“复兴之路”展览时提出来的。</t>
  </si>
  <si>
    <t>党政军民学，东西南北中，党是领导一切的。</t>
  </si>
  <si>
    <t>党的基层委员会、总支部委员会、支部委员会每届任期3年至5年。</t>
  </si>
  <si>
    <t>中国共产党的领导是中国特色社会主义最本质的特征，是中国特色社会主义制度的最大优势。</t>
  </si>
  <si>
    <t>党的干部是党的事业的骨干，是人民的公仆，要做到忠诚干净担当。</t>
  </si>
  <si>
    <t>中国共产党党徽为镰刀和锤头组成的图案。</t>
  </si>
  <si>
    <t>关于新形势下党内政治生活的若干准则</t>
  </si>
  <si>
    <r>
      <t>遵守党的</t>
    </r>
    <r>
      <rPr>
        <u val="single"/>
        <sz val="12"/>
        <rFont val="宋体"/>
        <family val="0"/>
      </rPr>
      <t xml:space="preserve">    </t>
    </r>
    <r>
      <rPr>
        <sz val="12"/>
        <rFont val="宋体"/>
        <family val="0"/>
      </rPr>
      <t>是遵守党的全部纪律的基础。</t>
    </r>
  </si>
  <si>
    <t xml:space="preserve">工作纪律 </t>
  </si>
  <si>
    <t>政治纪律</t>
  </si>
  <si>
    <t>组织纪律</t>
  </si>
  <si>
    <t>群众纪律</t>
  </si>
  <si>
    <r>
      <t>全党必须牢固树立</t>
    </r>
    <r>
      <rPr>
        <u val="single"/>
        <sz val="12"/>
        <rFont val="宋体"/>
        <family val="0"/>
      </rPr>
      <t xml:space="preserve">    </t>
    </r>
    <r>
      <rPr>
        <sz val="12"/>
        <rFont val="宋体"/>
        <family val="0"/>
      </rPr>
      <t>是历史创造者的历史唯物主义观点，站稳群众立场，增进群众感情。</t>
    </r>
  </si>
  <si>
    <t>党的各级组织</t>
  </si>
  <si>
    <t>人民群众</t>
  </si>
  <si>
    <t>工农阶级</t>
  </si>
  <si>
    <t>全体党员</t>
  </si>
  <si>
    <r>
      <t xml:space="preserve">    </t>
    </r>
    <r>
      <rPr>
        <sz val="12"/>
        <rFont val="宋体"/>
        <family val="0"/>
      </rPr>
      <t>是党的力量源泉。</t>
    </r>
  </si>
  <si>
    <t>政治理论</t>
  </si>
  <si>
    <r>
      <t xml:space="preserve">    </t>
    </r>
    <r>
      <rPr>
        <sz val="12"/>
        <rFont val="宋体"/>
        <family val="0"/>
      </rPr>
      <t>是党的生命，是党内政治生活积极健康的重要基础。</t>
    </r>
  </si>
  <si>
    <t>党内教育</t>
  </si>
  <si>
    <t>党内自由</t>
  </si>
  <si>
    <t>党内民主</t>
  </si>
  <si>
    <r>
      <t xml:space="preserve">    </t>
    </r>
    <r>
      <rPr>
        <sz val="12"/>
        <rFont val="宋体"/>
        <family val="0"/>
      </rPr>
      <t>是党的根本组织原则，是党内政治生活正常开展的重要制度保障。</t>
    </r>
  </si>
  <si>
    <r>
      <t>《关于新形势下党内政治生活的若干准则》明确规定，必须把</t>
    </r>
    <r>
      <rPr>
        <u val="single"/>
        <sz val="12"/>
        <rFont val="宋体"/>
        <family val="0"/>
      </rPr>
      <t xml:space="preserve">    </t>
    </r>
    <r>
      <rPr>
        <sz val="12"/>
        <rFont val="宋体"/>
        <family val="0"/>
      </rPr>
      <t>作为开展党内政治生活的首要任务。</t>
    </r>
  </si>
  <si>
    <t>坚定理想信念</t>
  </si>
  <si>
    <t>严明党的纪律</t>
  </si>
  <si>
    <t>加强党内民主</t>
  </si>
  <si>
    <r>
      <t>加强和规范党内政治生活的重要目的是</t>
    </r>
    <r>
      <rPr>
        <u val="single"/>
        <sz val="12"/>
        <rFont val="宋体"/>
        <family val="0"/>
      </rPr>
      <t xml:space="preserve">    </t>
    </r>
    <r>
      <rPr>
        <sz val="12"/>
        <rFont val="宋体"/>
        <family val="0"/>
      </rPr>
      <t>。</t>
    </r>
  </si>
  <si>
    <t>坚决维护党中央权威、保证全党令行禁止</t>
  </si>
  <si>
    <t>实现共产主义和中国特色社会主义</t>
  </si>
  <si>
    <t>建设党内民主</t>
  </si>
  <si>
    <r>
      <t xml:space="preserve">    </t>
    </r>
    <r>
      <rPr>
        <sz val="12"/>
        <rFont val="宋体"/>
        <family val="0"/>
      </rPr>
      <t>是党的根本政治立场。</t>
    </r>
  </si>
  <si>
    <t>全国人民代表大会制度</t>
  </si>
  <si>
    <t xml:space="preserve">全心全意为人民服务  </t>
  </si>
  <si>
    <t>人民立场</t>
  </si>
  <si>
    <r>
      <t>严肃党内政治生活的组织保证是</t>
    </r>
    <r>
      <rPr>
        <u val="single"/>
        <sz val="12"/>
        <rFont val="宋体"/>
        <family val="0"/>
      </rPr>
      <t xml:space="preserve">    </t>
    </r>
    <r>
      <rPr>
        <sz val="12"/>
        <rFont val="宋体"/>
        <family val="0"/>
      </rPr>
      <t>。</t>
    </r>
  </si>
  <si>
    <t>发扬党内民主</t>
  </si>
  <si>
    <t>严明党的政治纪律</t>
  </si>
  <si>
    <t>坚持正确选人用人导向</t>
  </si>
  <si>
    <r>
      <t>党员、干部反映他人的问题，应该出于党性，通过党内正常渠道</t>
    </r>
    <r>
      <rPr>
        <u val="single"/>
        <sz val="12"/>
        <rFont val="宋体"/>
        <family val="0"/>
      </rPr>
      <t xml:space="preserve">    </t>
    </r>
    <r>
      <rPr>
        <sz val="12"/>
        <rFont val="宋体"/>
        <family val="0"/>
      </rPr>
      <t>进行，不准散布小道消息，不准散发匿名信，不准诬告陷害等。</t>
    </r>
  </si>
  <si>
    <t>正常手段</t>
  </si>
  <si>
    <t>法律手段</t>
  </si>
  <si>
    <t>实名</t>
  </si>
  <si>
    <r>
      <t>建立</t>
    </r>
    <r>
      <rPr>
        <u val="single"/>
        <sz val="12"/>
        <rFont val="宋体"/>
        <family val="0"/>
      </rPr>
      <t xml:space="preserve">    </t>
    </r>
    <r>
      <rPr>
        <sz val="12"/>
        <rFont val="宋体"/>
        <family val="0"/>
      </rPr>
      <t>，宽容干部在工作中特别是改革创新中的失误。</t>
    </r>
  </si>
  <si>
    <t>容错纠错机制</t>
  </si>
  <si>
    <t>一案双查</t>
  </si>
  <si>
    <r>
      <t>全党必须毫不动摇坚持以</t>
    </r>
    <r>
      <rPr>
        <u val="single"/>
        <sz val="12"/>
        <rFont val="宋体"/>
        <family val="0"/>
      </rPr>
      <t xml:space="preserve">    </t>
    </r>
    <r>
      <rPr>
        <sz val="12"/>
        <rFont val="宋体"/>
        <family val="0"/>
      </rPr>
      <t>为中心，聚精会神抓好发展这个党执政兴国的第一要务。</t>
    </r>
  </si>
  <si>
    <r>
      <t>中国共产党人的精神支柱和政治灵魂是</t>
    </r>
    <r>
      <rPr>
        <u val="single"/>
        <sz val="12"/>
        <rFont val="宋体"/>
        <family val="0"/>
      </rPr>
      <t xml:space="preserve">    </t>
    </r>
    <r>
      <rPr>
        <sz val="12"/>
        <rFont val="宋体"/>
        <family val="0"/>
      </rPr>
      <t>。</t>
    </r>
  </si>
  <si>
    <t>中国特色社会主义共同理想</t>
  </si>
  <si>
    <t>共产主义远大理想和中国特色社会主义共同理想</t>
  </si>
  <si>
    <r>
      <t>党要管党、从严治党必须从</t>
    </r>
    <r>
      <rPr>
        <u val="single"/>
        <sz val="12"/>
        <rFont val="宋体"/>
        <family val="0"/>
      </rPr>
      <t xml:space="preserve">   </t>
    </r>
    <r>
      <rPr>
        <sz val="12"/>
        <rFont val="宋体"/>
        <family val="0"/>
      </rPr>
      <t>管起、严起。</t>
    </r>
  </si>
  <si>
    <t>党内政治生活</t>
  </si>
  <si>
    <t>党的民主生活</t>
  </si>
  <si>
    <t>党的组织生活</t>
  </si>
  <si>
    <r>
      <t xml:space="preserve">    </t>
    </r>
    <r>
      <rPr>
        <sz val="12"/>
        <rFont val="宋体"/>
        <family val="0"/>
      </rPr>
      <t>上的坚定清醒是政治上坚定的前提。</t>
    </r>
  </si>
  <si>
    <t>思想理论</t>
  </si>
  <si>
    <t>世界观</t>
  </si>
  <si>
    <t>理想信念</t>
  </si>
  <si>
    <r>
      <t>保持党同人民群众的血肉联系，党的各级组织、全体党员特别是领导干部必须</t>
    </r>
    <r>
      <rPr>
        <u val="single"/>
        <sz val="12"/>
        <rFont val="宋体"/>
        <family val="0"/>
      </rPr>
      <t xml:space="preserve">    </t>
    </r>
    <r>
      <rPr>
        <sz val="12"/>
        <rFont val="宋体"/>
        <family val="0"/>
      </rPr>
      <t>。</t>
    </r>
  </si>
  <si>
    <t>坚决反对命令主义</t>
  </si>
  <si>
    <t>坚决反对“尾巴主义”</t>
  </si>
  <si>
    <t>不允许为了个人政绩、选票和形象脱离实际随意决策、随便许愿</t>
  </si>
  <si>
    <t>把党的主张变为群众的自觉行动，引领群众听党话、跟党走</t>
  </si>
  <si>
    <r>
      <t>坚持“三会一课”制度，坚决防止</t>
    </r>
    <r>
      <rPr>
        <u val="single"/>
        <sz val="12"/>
        <rFont val="宋体"/>
        <family val="0"/>
      </rPr>
      <t xml:space="preserve">    </t>
    </r>
    <r>
      <rPr>
        <sz val="12"/>
        <rFont val="宋体"/>
        <family val="0"/>
      </rPr>
      <t>。</t>
    </r>
  </si>
  <si>
    <t>表面化</t>
  </si>
  <si>
    <t>形式化</t>
  </si>
  <si>
    <t>娱乐化</t>
  </si>
  <si>
    <t>庸俗化</t>
  </si>
  <si>
    <r>
      <t>完善权力运行制约和监督机制，形成</t>
    </r>
    <r>
      <rPr>
        <u val="single"/>
        <sz val="12"/>
        <rFont val="宋体"/>
        <family val="0"/>
      </rPr>
      <t xml:space="preserve">    </t>
    </r>
    <r>
      <rPr>
        <sz val="12"/>
        <rFont val="宋体"/>
        <family val="0"/>
      </rPr>
      <t>的制度安排。</t>
    </r>
  </si>
  <si>
    <t>ABC</t>
  </si>
  <si>
    <t>有权必有责</t>
  </si>
  <si>
    <t>用权必担责</t>
  </si>
  <si>
    <t>滥权必追责</t>
  </si>
  <si>
    <t>有权必监督</t>
  </si>
  <si>
    <r>
      <t>《关于新形势下党内政治生活的若干准则》明确规定，必须严明党的纪律，坚持</t>
    </r>
    <r>
      <rPr>
        <u val="single"/>
        <sz val="12"/>
        <rFont val="宋体"/>
        <family val="0"/>
      </rPr>
      <t xml:space="preserve">    </t>
    </r>
    <r>
      <rPr>
        <sz val="12"/>
        <rFont val="宋体"/>
        <family val="0"/>
      </rPr>
      <t>，党内决不允许存在不受纪律约束的特殊组织和特殊党员。</t>
    </r>
  </si>
  <si>
    <t>BCD</t>
  </si>
  <si>
    <t>纪律学习不放松</t>
  </si>
  <si>
    <t>纪律面前一律平等</t>
  </si>
  <si>
    <t>遵守纪律没有特权</t>
  </si>
  <si>
    <t>执行纪律没有例外</t>
  </si>
  <si>
    <r>
      <t>坚持党的基本路线，全党必须坚持的五大发展理念是</t>
    </r>
    <r>
      <rPr>
        <u val="single"/>
        <sz val="12"/>
        <rFont val="宋体"/>
        <family val="0"/>
      </rPr>
      <t xml:space="preserve">    </t>
    </r>
    <r>
      <rPr>
        <sz val="12"/>
        <rFont val="宋体"/>
        <family val="0"/>
      </rPr>
      <t>。</t>
    </r>
  </si>
  <si>
    <t>ABDEF</t>
  </si>
  <si>
    <t>协调</t>
  </si>
  <si>
    <t>可持续</t>
  </si>
  <si>
    <t>绿色</t>
  </si>
  <si>
    <t>开放</t>
  </si>
  <si>
    <r>
      <t>《关于新形势下党内政治生活的若干准则》明确规定，选拔任用干部必须</t>
    </r>
    <r>
      <rPr>
        <u val="single"/>
        <sz val="12"/>
        <rFont val="宋体"/>
        <family val="0"/>
      </rPr>
      <t xml:space="preserve">    </t>
    </r>
    <r>
      <rPr>
        <sz val="12"/>
        <rFont val="宋体"/>
        <family val="0"/>
      </rPr>
      <t>，把公道正派作为干部工作核心理念贯穿选人用人全过程，做到公道对待干部、公平评价干部、公正使用干部。</t>
    </r>
  </si>
  <si>
    <t>坚持党章规定的干部条件</t>
  </si>
  <si>
    <t>坚持德才兼备、以德为先</t>
  </si>
  <si>
    <t>坚持五湖四海、任人唯贤</t>
  </si>
  <si>
    <t>坚持信念坚定、为民服务、勤政务实、敢于担当、清正廉洁的好干部标准</t>
  </si>
  <si>
    <r>
      <t>领导干部特别是高级干部必须注重</t>
    </r>
    <r>
      <rPr>
        <u val="single"/>
        <sz val="12"/>
        <rFont val="宋体"/>
        <family val="0"/>
      </rPr>
      <t xml:space="preserve">    </t>
    </r>
    <r>
      <rPr>
        <sz val="12"/>
        <rFont val="宋体"/>
        <family val="0"/>
      </rPr>
      <t>，教育管理好亲属和身边工作人员。</t>
    </r>
  </si>
  <si>
    <t>家训</t>
  </si>
  <si>
    <t>家庭</t>
  </si>
  <si>
    <t>家教</t>
  </si>
  <si>
    <t>家风</t>
  </si>
  <si>
    <r>
      <t>坚持“三会一课”制度，指的是党员必须参加</t>
    </r>
    <r>
      <rPr>
        <u val="single"/>
        <sz val="12"/>
        <rFont val="宋体"/>
        <family val="0"/>
      </rPr>
      <t xml:space="preserve">    </t>
    </r>
    <r>
      <rPr>
        <sz val="12"/>
        <rFont val="宋体"/>
        <family val="0"/>
      </rPr>
      <t>，党支部要定期召开支部委员会会议。</t>
    </r>
  </si>
  <si>
    <t>党员大会</t>
  </si>
  <si>
    <t>中心组学习(扩大)会</t>
  </si>
  <si>
    <t>上党课</t>
  </si>
  <si>
    <t>党小组会</t>
  </si>
  <si>
    <r>
      <t>全党同志必须坚定中国特色社会主义的“四个自信”，“四个自信”是指</t>
    </r>
    <r>
      <rPr>
        <u val="single"/>
        <sz val="12"/>
        <rFont val="宋体"/>
        <family val="0"/>
      </rPr>
      <t xml:space="preserve">    </t>
    </r>
    <r>
      <rPr>
        <sz val="12"/>
        <rFont val="宋体"/>
        <family val="0"/>
      </rPr>
      <t>。</t>
    </r>
  </si>
  <si>
    <t>道路自信</t>
  </si>
  <si>
    <t>政治自信</t>
  </si>
  <si>
    <r>
      <t>全党必须牢固树立“四个意识”，“四个意识”是指</t>
    </r>
    <r>
      <rPr>
        <u val="single"/>
        <sz val="12"/>
        <rFont val="宋体"/>
        <family val="0"/>
      </rPr>
      <t xml:space="preserve">    </t>
    </r>
    <r>
      <rPr>
        <sz val="12"/>
        <rFont val="宋体"/>
        <family val="0"/>
      </rPr>
      <t>。</t>
    </r>
  </si>
  <si>
    <t>政治意识</t>
  </si>
  <si>
    <t>大局意识</t>
  </si>
  <si>
    <t>核心意识</t>
  </si>
  <si>
    <t>看齐意识</t>
  </si>
  <si>
    <t>纪律意识</t>
  </si>
  <si>
    <r>
      <t>全党必须坚决反对形式主义、官僚主义、享乐主义和奢靡之风，领导干部特别是高级干部要以身作则。反对“四风”，重在解决以下问题：</t>
    </r>
    <r>
      <rPr>
        <u val="single"/>
        <sz val="12"/>
        <rFont val="宋体"/>
        <family val="0"/>
      </rPr>
      <t xml:space="preserve">    </t>
    </r>
  </si>
  <si>
    <t>反对形式主义，重在解决作风飘浮、工作不实，文山会海、表面文章，贪图虚名、弄虚作假等问题</t>
  </si>
  <si>
    <t>反对官僚主义，重在解决脱离实际、脱离群众，消极应付、推诿扯皮，作风霸道、迷恋特权等问题</t>
  </si>
  <si>
    <t>反对享乐主义，重在解决追名逐利、贪图享受，讲究排场、玩物丧志等问题</t>
  </si>
  <si>
    <t>反对奢靡之风，重在解决铺张浪费、挥霍无度，骄奢淫逸、腐化堕落等问题</t>
  </si>
  <si>
    <t>对待批评要有则改之、无则加勉，不能搞无原则的纷争。</t>
  </si>
  <si>
    <t>习近平总书记提出的好干部标准是信念坚定、为民服务、勤政务实、敢于担当、清正廉洁。</t>
  </si>
  <si>
    <t>党在社会主义初级阶段的基本路线是党和国家的生命线、人民的幸福线。</t>
  </si>
  <si>
    <t>涉及全党全国性的重大方针政策问题，只有党中央有权作出决定和解释。</t>
  </si>
  <si>
    <t>我们党来自人民，失去人民拥护和支持，党就会失去根基。</t>
  </si>
  <si>
    <t>办好中国的事情，关键在党，关键在党要管党、从严治党。</t>
  </si>
  <si>
    <t>各级领导干部都是人民公仆，没有搞特殊化的权利。</t>
  </si>
  <si>
    <t>党员有权向党负责地揭发、检举党的任何组织和任何党员违纪违法的事实，提倡实名举报。</t>
  </si>
  <si>
    <t>《关于新形势下党内政治生活的若干准则》规定，反对形式主义，重在解决作风飘浮、工作不实，文山会海、表面文章，贪图虚名、弄虚作假等问题。</t>
  </si>
  <si>
    <t>《关于新形势下党内政治生活的若干准则》规定，对党性不强的党员，及时进行批评教育，限期改正；经教育仍无转变的，应开除其党籍。</t>
  </si>
  <si>
    <t>正确表述：对党性不强的党员，及时进行批评教育，限期改正；经教育仍无转变的，应劝其退党或除名。</t>
  </si>
  <si>
    <t>坚持党的领导，首先是坚持党中央的集中统一领导。</t>
  </si>
  <si>
    <t>中国共产党廉洁自律准则</t>
  </si>
  <si>
    <r>
      <t>《中国共产党廉洁自律准则》是中国共产党执政以来第一部坚持</t>
    </r>
    <r>
      <rPr>
        <u val="single"/>
        <sz val="12"/>
        <rFont val="宋体"/>
        <family val="0"/>
      </rPr>
      <t xml:space="preserve">    </t>
    </r>
    <r>
      <rPr>
        <sz val="12"/>
        <rFont val="宋体"/>
        <family val="0"/>
      </rPr>
      <t>的、规范全党廉洁自律工作的重要基础性法规。</t>
    </r>
  </si>
  <si>
    <t>正面倡导、面向全体党员</t>
  </si>
  <si>
    <t>正面倡导、面向党员领导干部</t>
  </si>
  <si>
    <t>负面清单、面向全体党员</t>
  </si>
  <si>
    <t>负面清单、面向党员领导干部</t>
  </si>
  <si>
    <t xml:space="preserve">修订后的《中国共产党廉洁自律准则》共8条、281字，包括导语、党员廉洁自律规范和党员领导干部廉洁自律规范等3部分，主要内容可以概括为:    </t>
  </si>
  <si>
    <t>“四个必须”“八项规定”</t>
  </si>
  <si>
    <t>“四个必须”“八条规范”</t>
  </si>
  <si>
    <t xml:space="preserve">“四个必须”“八条禁止”  </t>
  </si>
  <si>
    <t>“8个禁止”“52个不准”</t>
  </si>
  <si>
    <r>
      <t>《中国共产党廉洁自律准则》分为两部分:一是党员廉洁自律规范;二是</t>
    </r>
    <r>
      <rPr>
        <u val="single"/>
        <sz val="12"/>
        <rFont val="宋体"/>
        <family val="0"/>
      </rPr>
      <t xml:space="preserve">    </t>
    </r>
    <r>
      <rPr>
        <sz val="12"/>
        <rFont val="宋体"/>
        <family val="0"/>
      </rPr>
      <t>。</t>
    </r>
  </si>
  <si>
    <t>领导廉洁从政规范</t>
  </si>
  <si>
    <t>领导干部廉洁自律规范</t>
  </si>
  <si>
    <t>党员领导干部廉洁自律规范</t>
  </si>
  <si>
    <t>领导干部廉洁从政规范</t>
  </si>
  <si>
    <r>
      <t>新颁布的《中国共产党廉洁自律准则》坚持正面倡导、</t>
    </r>
    <r>
      <rPr>
        <u val="single"/>
        <sz val="12"/>
        <rFont val="宋体"/>
        <family val="0"/>
      </rPr>
      <t xml:space="preserve">    </t>
    </r>
    <r>
      <rPr>
        <sz val="12"/>
        <rFont val="宋体"/>
        <family val="0"/>
      </rPr>
      <t>，是党员和党员领导干部能够看得见、够得着的高标准。</t>
    </r>
  </si>
  <si>
    <t>以人为本</t>
  </si>
  <si>
    <t>重在立德</t>
  </si>
  <si>
    <t>重在立法</t>
  </si>
  <si>
    <t>重在立规</t>
  </si>
  <si>
    <r>
      <t>《中国共产党廉洁自律准则》导语部分，重申关于理想信念、根本宗旨、优良传统作风、高尚情操等“四个必须”的原则要求，强调廉洁自律、接受监督的主旨，最后将落脚点放在永葆党的</t>
    </r>
    <r>
      <rPr>
        <u val="single"/>
        <sz val="12"/>
        <rFont val="宋体"/>
        <family val="0"/>
      </rPr>
      <t xml:space="preserve">    </t>
    </r>
    <r>
      <rPr>
        <sz val="12"/>
        <rFont val="宋体"/>
        <family val="0"/>
      </rPr>
      <t>上。</t>
    </r>
  </si>
  <si>
    <t>先进性和纯洁性</t>
  </si>
  <si>
    <t>优良传统</t>
  </si>
  <si>
    <t>生机活力</t>
  </si>
  <si>
    <t>政治本色</t>
  </si>
  <si>
    <r>
      <t xml:space="preserve">党员廉洁自律规范的内容包括: </t>
    </r>
    <r>
      <rPr>
        <u val="single"/>
        <sz val="12"/>
        <rFont val="宋体"/>
        <family val="0"/>
      </rPr>
      <t xml:space="preserve">    </t>
    </r>
    <r>
      <rPr>
        <sz val="12"/>
        <rFont val="宋体"/>
        <family val="0"/>
      </rPr>
      <t>。</t>
    </r>
  </si>
  <si>
    <t>坚持公私分明，先公后私，克己奉公</t>
  </si>
  <si>
    <t>坚持崇廉拒腐，清白做人，干净做事</t>
  </si>
  <si>
    <t>坚持尚俭戒奢，艰苦朴素，勤俭节约</t>
  </si>
  <si>
    <t>坚持吃苦在前，享受在后，甘于奉献</t>
  </si>
  <si>
    <r>
      <t xml:space="preserve">党员领导干部廉洁自律规范的内容包括: </t>
    </r>
    <r>
      <rPr>
        <u val="single"/>
        <sz val="12"/>
        <rFont val="宋体"/>
        <family val="0"/>
      </rPr>
      <t xml:space="preserve">    </t>
    </r>
    <r>
      <rPr>
        <sz val="12"/>
        <rFont val="宋体"/>
        <family val="0"/>
      </rPr>
      <t xml:space="preserve"> 。</t>
    </r>
  </si>
  <si>
    <t>廉洁从政，自觉保持人民公仆本色</t>
  </si>
  <si>
    <t>廉洁用权，自觉维护人民根本利益</t>
  </si>
  <si>
    <t>廉洁修身，自觉提升思想道德境界</t>
  </si>
  <si>
    <t>廉洁齐家，自觉带头树立良好家风</t>
  </si>
  <si>
    <t>中国共产党问责条例</t>
  </si>
  <si>
    <r>
      <t>新修订的《中国共产党问责条例》规定，负有全面领导责任的是</t>
    </r>
    <r>
      <rPr>
        <u val="single"/>
        <sz val="12"/>
        <rFont val="宋体"/>
        <family val="0"/>
      </rPr>
      <t xml:space="preserve">    </t>
    </r>
    <r>
      <rPr>
        <sz val="12"/>
        <rFont val="宋体"/>
        <family val="0"/>
      </rPr>
      <t xml:space="preserve">。 </t>
    </r>
  </si>
  <si>
    <t>一把手</t>
  </si>
  <si>
    <t>党组织领导班子</t>
  </si>
  <si>
    <t>书记</t>
  </si>
  <si>
    <r>
      <t>新修订的《中国共产党问责条例》规定，问责决定涉及组织调整或者组织处理的，相应手续应当在</t>
    </r>
    <r>
      <rPr>
        <u val="single"/>
        <sz val="12"/>
        <rFont val="宋体"/>
        <family val="0"/>
      </rPr>
      <t xml:space="preserve">    </t>
    </r>
    <r>
      <rPr>
        <sz val="12"/>
        <rFont val="宋体"/>
        <family val="0"/>
      </rPr>
      <t xml:space="preserve">内办理完毕。 </t>
    </r>
  </si>
  <si>
    <t>7天</t>
  </si>
  <si>
    <t>1个月</t>
  </si>
  <si>
    <r>
      <t>新修订的《中国共产党问责条例》规定，实行</t>
    </r>
    <r>
      <rPr>
        <u val="single"/>
        <sz val="12"/>
        <rFont val="宋体"/>
        <family val="0"/>
      </rPr>
      <t xml:space="preserve">    </t>
    </r>
    <r>
      <rPr>
        <sz val="12"/>
        <rFont val="宋体"/>
        <family val="0"/>
      </rPr>
      <t xml:space="preserve">，对失职失责性质恶劣、后果严重的，不论其责任人是否调离转岗、提拔或者退休等，都应当严肃问责。 </t>
    </r>
  </si>
  <si>
    <t>终身问责</t>
  </si>
  <si>
    <t>首问负责制</t>
  </si>
  <si>
    <t>责任倒逼机制</t>
  </si>
  <si>
    <r>
      <t>新修订的《中国共产党问责条例》规定，问责对象对问责决定不服的，可以自收到问责决定之日起</t>
    </r>
    <r>
      <rPr>
        <u val="single"/>
        <sz val="12"/>
        <rFont val="宋体"/>
        <family val="0"/>
      </rPr>
      <t xml:space="preserve">    </t>
    </r>
    <r>
      <rPr>
        <sz val="12"/>
        <rFont val="宋体"/>
        <family val="0"/>
      </rPr>
      <t xml:space="preserve">内，向作出问责决定的党组织提出书面申诉。 </t>
    </r>
  </si>
  <si>
    <t>15 天</t>
  </si>
  <si>
    <t>1 个月</t>
  </si>
  <si>
    <t>2 个月</t>
  </si>
  <si>
    <r>
      <t>党的问责工作要达到的目的是，督促各级党组织、党的领导干部</t>
    </r>
    <r>
      <rPr>
        <u val="single"/>
        <sz val="12"/>
        <rFont val="宋体"/>
        <family val="0"/>
      </rPr>
      <t xml:space="preserve">    </t>
    </r>
    <r>
      <rPr>
        <sz val="12"/>
        <rFont val="宋体"/>
        <family val="0"/>
      </rPr>
      <t xml:space="preserve">，践行忠诚干净担当。 </t>
    </r>
  </si>
  <si>
    <t>负责</t>
  </si>
  <si>
    <t>守责</t>
  </si>
  <si>
    <t>尽责</t>
  </si>
  <si>
    <r>
      <t>党委(党组)应当加强对本地区本部门本单位问责工作的领导，追究在党的建设、党的事业中失职失责党组织和党的领导干部的</t>
    </r>
    <r>
      <rPr>
        <u val="single"/>
        <sz val="12"/>
        <rFont val="宋体"/>
        <family val="0"/>
      </rPr>
      <t xml:space="preserve">    </t>
    </r>
    <r>
      <rPr>
        <sz val="12"/>
        <rFont val="宋体"/>
        <family val="0"/>
      </rPr>
      <t>。</t>
    </r>
  </si>
  <si>
    <t>主体责任</t>
  </si>
  <si>
    <t>领导责任</t>
  </si>
  <si>
    <t>监督责任</t>
  </si>
  <si>
    <r>
      <t>新修订的《中国共产党问责条例》规定，对党的领导干部的问责，根据危害程度以及具体情况，可以采取的方式有</t>
    </r>
    <r>
      <rPr>
        <u val="single"/>
        <sz val="12"/>
        <rFont val="宋体"/>
        <family val="0"/>
      </rPr>
      <t xml:space="preserve">    </t>
    </r>
    <r>
      <rPr>
        <sz val="12"/>
        <rFont val="宋体"/>
        <family val="0"/>
      </rPr>
      <t>。</t>
    </r>
  </si>
  <si>
    <t>通报</t>
  </si>
  <si>
    <t>诫勉</t>
  </si>
  <si>
    <t>组织调整或者组织处理</t>
  </si>
  <si>
    <t>纪律处分</t>
  </si>
  <si>
    <r>
      <t>新修订的《中国共产党问责条例》规定，对党组织的问责，根据危害程度以及具体情况，可以采取的方式有</t>
    </r>
    <r>
      <rPr>
        <u val="single"/>
        <sz val="12"/>
        <rFont val="宋体"/>
        <family val="0"/>
      </rPr>
      <t xml:space="preserve">    </t>
    </r>
    <r>
      <rPr>
        <sz val="12"/>
        <rFont val="宋体"/>
        <family val="0"/>
      </rPr>
      <t>。</t>
    </r>
  </si>
  <si>
    <t>检查</t>
  </si>
  <si>
    <t>改组</t>
  </si>
  <si>
    <t>解散</t>
  </si>
  <si>
    <r>
      <t>新修订的《中国共产党问责条例》规定，被问责领导干部应当向作出问责决定的党组织写出书面检讨，并在</t>
    </r>
    <r>
      <rPr>
        <u val="single"/>
        <sz val="12"/>
        <rFont val="宋体"/>
        <family val="0"/>
      </rPr>
      <t xml:space="preserve">    </t>
    </r>
    <r>
      <rPr>
        <sz val="12"/>
        <rFont val="宋体"/>
        <family val="0"/>
      </rPr>
      <t xml:space="preserve">作出深刻检查。 </t>
    </r>
  </si>
  <si>
    <t xml:space="preserve">组织生活会 </t>
  </si>
  <si>
    <t>党的其他会议上</t>
  </si>
  <si>
    <t>新修订的《中国共产党问责条例》规定，应正确对待被问责干部，对影响期满或者表现好的干部，符合条件的，按照干部选拔任用有关规定正常使用。</t>
  </si>
  <si>
    <t xml:space="preserve">正确表述：必须是影响期满并且表现好的干部。 </t>
  </si>
  <si>
    <t>新修订的《中国共产党问责条例》规定，问责对象是全体党员干部。</t>
  </si>
  <si>
    <t>正确表述：问责对象是党组织、党的领导干部。</t>
  </si>
  <si>
    <t>新修订的《中国共产党问责条例》规定，对党组织问责的，应当同时对该党组织主要负责人和直接责任人进行问责。</t>
  </si>
  <si>
    <t xml:space="preserve">正确表述：对党组织中负有责任的领导班子成员都要进行问责。 </t>
  </si>
  <si>
    <t>新修订的《中国共产党问责条例》规定，申诉期间，不停止问责决定的执行。</t>
  </si>
  <si>
    <t>新修订的《中国共产党问责条例》规定，组织部门应当将问责决定材料归入被问责领导干部的人事档案，并报上一级组织部门备案。</t>
  </si>
  <si>
    <t>新修订的《中国共产党问责条例》规定，在集体决策中对错误决策提出明确反对意见或者保留意见的，可以免责。</t>
  </si>
  <si>
    <t xml:space="preserve">正确表述：应当免责  </t>
  </si>
  <si>
    <t>单选题1</t>
  </si>
  <si>
    <t>习近平总书记关于机关党建重要论述</t>
  </si>
  <si>
    <r>
      <t>深化全面从严治党、进行自我革命，必须从中央和国家机关严起，从</t>
    </r>
    <r>
      <rPr>
        <u val="single"/>
        <sz val="16"/>
        <rFont val="仿宋_GB2312"/>
        <family val="3"/>
      </rPr>
      <t xml:space="preserve">        </t>
    </r>
    <r>
      <rPr>
        <sz val="11"/>
        <rFont val="宋体"/>
        <family val="0"/>
      </rPr>
      <t>抓起。</t>
    </r>
  </si>
  <si>
    <t>D</t>
  </si>
  <si>
    <t>机关作风</t>
  </si>
  <si>
    <t xml:space="preserve"> 机关纪律</t>
  </si>
  <si>
    <t>机关治理</t>
  </si>
  <si>
    <t>机关党建</t>
  </si>
  <si>
    <t>单选题2</t>
  </si>
  <si>
    <r>
      <t>习近平总书记指出，提高政治定力和政治能力，要靠学习，更要靠政治历练和</t>
    </r>
    <r>
      <rPr>
        <u val="single"/>
        <sz val="11"/>
        <color indexed="8"/>
        <rFont val="宋体"/>
        <family val="0"/>
      </rPr>
      <t xml:space="preserve">          </t>
    </r>
    <r>
      <rPr>
        <sz val="11"/>
        <color indexed="8"/>
        <rFont val="宋体"/>
        <family val="0"/>
      </rPr>
      <t>。</t>
    </r>
  </si>
  <si>
    <t>思想淬炼</t>
  </si>
  <si>
    <t>实践锻炼</t>
  </si>
  <si>
    <t xml:space="preserve">专业训练 </t>
  </si>
  <si>
    <t>革命锤炼</t>
  </si>
  <si>
    <t>单选题3</t>
  </si>
  <si>
    <r>
      <t>习近平总书记强调，弘扬理论联系实际学风，紧密联系思想和工作实际，要把</t>
    </r>
    <r>
      <rPr>
        <u val="single"/>
        <sz val="11"/>
        <color indexed="8"/>
        <rFont val="宋体"/>
        <family val="0"/>
      </rPr>
      <t xml:space="preserve">       </t>
    </r>
    <r>
      <rPr>
        <sz val="11"/>
        <color indexed="8"/>
        <rFont val="宋体"/>
        <family val="0"/>
      </rPr>
      <t>作为学习的着眼点，决不能坐而论道、凌空虚蹈。</t>
    </r>
  </si>
  <si>
    <t>提高能力水平</t>
  </si>
  <si>
    <t>转变工作作风</t>
  </si>
  <si>
    <t>研究解决问题</t>
  </si>
  <si>
    <t>加强调查研究</t>
  </si>
  <si>
    <t>单选题4</t>
  </si>
  <si>
    <r>
      <t>我们必须把意识形态工作的领导权、管理权、</t>
    </r>
    <r>
      <rPr>
        <u val="single"/>
        <sz val="11"/>
        <color indexed="8"/>
        <rFont val="宋体"/>
        <family val="0"/>
      </rPr>
      <t xml:space="preserve">     </t>
    </r>
    <r>
      <rPr>
        <sz val="11"/>
        <color indexed="8"/>
        <rFont val="宋体"/>
        <family val="0"/>
      </rPr>
      <t>牢牢掌握在手中，任何时候都不能旁落，否则就要犯无可挽回的历史性错误。</t>
    </r>
  </si>
  <si>
    <t>话语权</t>
  </si>
  <si>
    <t>主动权</t>
  </si>
  <si>
    <t xml:space="preserve">主导权 </t>
  </si>
  <si>
    <t>引导权</t>
  </si>
  <si>
    <t>单选题5</t>
  </si>
  <si>
    <r>
      <t xml:space="preserve">     </t>
    </r>
    <r>
      <rPr>
        <sz val="11"/>
        <color indexed="8"/>
        <rFont val="宋体"/>
        <family val="0"/>
      </rPr>
      <t>是马克思主义理论区别于其他理论的显著特征。</t>
    </r>
  </si>
  <si>
    <t>人民性</t>
  </si>
  <si>
    <t>阶级性</t>
  </si>
  <si>
    <t>唯物性</t>
  </si>
  <si>
    <t>实践性</t>
  </si>
  <si>
    <t>单选题6</t>
  </si>
  <si>
    <r>
      <t>以爱国主义为核心的民族精神和以</t>
    </r>
    <r>
      <rPr>
        <u val="single"/>
        <sz val="11"/>
        <color indexed="8"/>
        <rFont val="宋体"/>
        <family val="0"/>
      </rPr>
      <t xml:space="preserve">     </t>
    </r>
    <r>
      <rPr>
        <sz val="11"/>
        <color indexed="8"/>
        <rFont val="宋体"/>
        <family val="0"/>
      </rPr>
      <t>为核心的时代精神，是凝心聚力的兴国之魂、强国之魂。</t>
    </r>
  </si>
  <si>
    <t>集体主义</t>
  </si>
  <si>
    <t xml:space="preserve">社会主义 </t>
  </si>
  <si>
    <t>改革创新</t>
  </si>
  <si>
    <t>团结奋斗</t>
  </si>
  <si>
    <t>单选题7</t>
  </si>
  <si>
    <r>
      <t>加强互联网管理，</t>
    </r>
    <r>
      <rPr>
        <u val="single"/>
        <sz val="11"/>
        <color indexed="8"/>
        <rFont val="宋体"/>
        <family val="0"/>
      </rPr>
      <t xml:space="preserve">      </t>
    </r>
    <r>
      <rPr>
        <sz val="11"/>
        <color indexed="8"/>
        <rFont val="宋体"/>
        <family val="0"/>
      </rPr>
      <t>是总要求，管得住是硬道理，用得好是真本事。</t>
    </r>
  </si>
  <si>
    <t>正能量</t>
  </si>
  <si>
    <t xml:space="preserve">讲政治 </t>
  </si>
  <si>
    <t>善治理</t>
  </si>
  <si>
    <t>重安全</t>
  </si>
  <si>
    <t>单选题8</t>
  </si>
  <si>
    <r>
      <t>党员干部的道德操守直接影响着全社会道德风尚，要落实</t>
    </r>
    <r>
      <rPr>
        <u val="single"/>
        <sz val="11"/>
        <color indexed="8"/>
        <rFont val="宋体"/>
        <family val="0"/>
      </rPr>
      <t xml:space="preserve">        </t>
    </r>
    <r>
      <rPr>
        <sz val="11"/>
        <color indexed="8"/>
        <rFont val="宋体"/>
        <family val="0"/>
      </rPr>
      <t>要求，加强理想信念教育，补足精神之钙。</t>
    </r>
  </si>
  <si>
    <t xml:space="preserve">政治建设 </t>
  </si>
  <si>
    <t>思想建设</t>
  </si>
  <si>
    <t>政德建设</t>
  </si>
  <si>
    <t>单选题9</t>
  </si>
  <si>
    <r>
      <t>实现中华民族伟大复兴的中国梦，关键在于培养一支具有铁一般信仰、铁一般信念、铁一般</t>
    </r>
    <r>
      <rPr>
        <u val="single"/>
        <sz val="11"/>
        <color indexed="8"/>
        <rFont val="宋体"/>
        <family val="0"/>
      </rPr>
      <t xml:space="preserve">      </t>
    </r>
    <r>
      <rPr>
        <sz val="11"/>
        <color indexed="8"/>
        <rFont val="宋体"/>
        <family val="0"/>
      </rPr>
      <t>、铁一般担当的干部队伍。</t>
    </r>
  </si>
  <si>
    <t xml:space="preserve">作风 </t>
  </si>
  <si>
    <t>忠诚</t>
  </si>
  <si>
    <t>信心</t>
  </si>
  <si>
    <t>单选题10</t>
  </si>
  <si>
    <r>
      <t>要认真落实意识形态工作责任制，纳入巡视工作安排，加强对意识形态阵地的管理，落实</t>
    </r>
    <r>
      <rPr>
        <u val="single"/>
        <sz val="11"/>
        <color indexed="8"/>
        <rFont val="宋体"/>
        <family val="0"/>
      </rPr>
      <t xml:space="preserve">     </t>
    </r>
    <r>
      <rPr>
        <sz val="11"/>
        <color indexed="8"/>
        <rFont val="宋体"/>
        <family val="0"/>
      </rPr>
      <t>和属地管理，防止给错误思想观点传播提供渠道。</t>
    </r>
  </si>
  <si>
    <t>谁建设谁管理</t>
  </si>
  <si>
    <t>谁主管谁负责</t>
  </si>
  <si>
    <t xml:space="preserve">谁主管谁主办 </t>
  </si>
  <si>
    <t>谁主导谁主办</t>
  </si>
  <si>
    <t>单选题11</t>
  </si>
  <si>
    <r>
      <t>巩固壮大主流思想舆论，要把握正确舆论导向，提高新闻舆论传播力、引导力、影响力、</t>
    </r>
    <r>
      <rPr>
        <u val="single"/>
        <sz val="11"/>
        <color indexed="8"/>
        <rFont val="宋体"/>
        <family val="0"/>
      </rPr>
      <t xml:space="preserve">     </t>
    </r>
    <r>
      <rPr>
        <sz val="11"/>
        <color indexed="8"/>
        <rFont val="宋体"/>
        <family val="0"/>
      </rPr>
      <t>。</t>
    </r>
  </si>
  <si>
    <t>说服力</t>
  </si>
  <si>
    <t>向心力</t>
  </si>
  <si>
    <t>软实力</t>
  </si>
  <si>
    <t>公信力</t>
  </si>
  <si>
    <t>单选题12</t>
  </si>
  <si>
    <r>
      <t>对党员进行教育、管理、监督和服务，突出</t>
    </r>
    <r>
      <rPr>
        <u val="single"/>
        <sz val="11"/>
        <color indexed="8"/>
        <rFont val="宋体"/>
        <family val="0"/>
      </rPr>
      <t xml:space="preserve">    </t>
    </r>
    <r>
      <rPr>
        <sz val="11"/>
        <color indexed="8"/>
        <rFont val="宋体"/>
        <family val="0"/>
      </rPr>
      <t xml:space="preserve"> ，提高党员素质，坚定理想信念，增强党性，严格党的组织生活，开展批评和自我批评，维护和执行党的纪律，监督党员切实履行义务，保障党员的权利不受侵犯。</t>
    </r>
  </si>
  <si>
    <t>理论教育</t>
  </si>
  <si>
    <t>思想教育</t>
  </si>
  <si>
    <t>纪律教育</t>
  </si>
  <si>
    <t>政治教育</t>
  </si>
  <si>
    <t>单选题13</t>
  </si>
  <si>
    <t>《中国共产党党委（党组）理论学习中心组学习规则》明确，集体学习研讨应当保证学习时间和质量，每季应当集中一定时间学习，每季度不少于     次。</t>
  </si>
  <si>
    <t>1</t>
  </si>
  <si>
    <t>2</t>
  </si>
  <si>
    <t>3</t>
  </si>
  <si>
    <t>4</t>
  </si>
  <si>
    <t>单选题14</t>
  </si>
  <si>
    <r>
      <t>习近平总书记指出，只有围绕中心、建设队伍、</t>
    </r>
    <r>
      <rPr>
        <u val="single"/>
        <sz val="11"/>
        <color indexed="8"/>
        <rFont val="宋体"/>
        <family val="0"/>
      </rPr>
      <t xml:space="preserve">     </t>
    </r>
    <r>
      <rPr>
        <sz val="11"/>
        <color indexed="8"/>
        <rFont val="宋体"/>
        <family val="0"/>
      </rPr>
      <t>，推动党建和业务深度融合，机关党建才能找准定位。</t>
    </r>
  </si>
  <si>
    <t>服务大局</t>
  </si>
  <si>
    <t xml:space="preserve">服务群众 </t>
  </si>
  <si>
    <t>服务基层</t>
  </si>
  <si>
    <t>服务人民</t>
  </si>
  <si>
    <t>单选题15</t>
  </si>
  <si>
    <r>
      <t>《中国共产党党员教育管理工作条例》指出，要强化党章党规党纪教育，引导党员牢记</t>
    </r>
    <r>
      <rPr>
        <u val="single"/>
        <sz val="11"/>
        <color indexed="8"/>
        <rFont val="宋体"/>
        <family val="0"/>
      </rPr>
      <t xml:space="preserve">    </t>
    </r>
    <r>
      <rPr>
        <sz val="11"/>
        <color indexed="8"/>
        <rFont val="宋体"/>
        <family val="0"/>
      </rPr>
      <t xml:space="preserve"> ，坚持合格党员标准，自觉遵守党的纪律。</t>
    </r>
  </si>
  <si>
    <t>政治规矩</t>
  </si>
  <si>
    <t>入党誓词</t>
  </si>
  <si>
    <t>党员义务</t>
  </si>
  <si>
    <t>单选题16</t>
  </si>
  <si>
    <r>
      <t>党支部应当每</t>
    </r>
    <r>
      <rPr>
        <u val="single"/>
        <sz val="11"/>
        <color indexed="8"/>
        <rFont val="宋体"/>
        <family val="0"/>
      </rPr>
      <t xml:space="preserve">    </t>
    </r>
    <r>
      <rPr>
        <sz val="11"/>
        <color indexed="8"/>
        <rFont val="宋体"/>
        <family val="0"/>
      </rPr>
      <t>开展1次主题党日，贴近党员思想和工作实际，组织党员集中学习、过组织生活、进行民主议事和开展志愿服务等。</t>
    </r>
  </si>
  <si>
    <t>月</t>
  </si>
  <si>
    <t xml:space="preserve">季度 </t>
  </si>
  <si>
    <t>半年</t>
  </si>
  <si>
    <t>年</t>
  </si>
  <si>
    <t>单选题17</t>
  </si>
  <si>
    <r>
      <t>党员每年集中学习培训时间一般不少于</t>
    </r>
    <r>
      <rPr>
        <u val="single"/>
        <sz val="11"/>
        <color indexed="8"/>
        <rFont val="宋体"/>
        <family val="0"/>
      </rPr>
      <t xml:space="preserve">     </t>
    </r>
    <r>
      <rPr>
        <sz val="11"/>
        <color indexed="8"/>
        <rFont val="宋体"/>
        <family val="0"/>
      </rPr>
      <t>学时。</t>
    </r>
  </si>
  <si>
    <t xml:space="preserve">16  </t>
  </si>
  <si>
    <t>32</t>
  </si>
  <si>
    <t>64</t>
  </si>
  <si>
    <t>128</t>
  </si>
  <si>
    <t>单选题18</t>
  </si>
  <si>
    <r>
      <t>基层党组织书记和班子成员每年参加集中培训和集体学习时间不少于</t>
    </r>
    <r>
      <rPr>
        <u val="single"/>
        <sz val="11"/>
        <color indexed="8"/>
        <rFont val="宋体"/>
        <family val="0"/>
      </rPr>
      <t xml:space="preserve">     </t>
    </r>
    <r>
      <rPr>
        <sz val="11"/>
        <color indexed="8"/>
        <rFont val="宋体"/>
        <family val="0"/>
      </rPr>
      <t>学时、至少参加1次集中培训。</t>
    </r>
  </si>
  <si>
    <t>36</t>
  </si>
  <si>
    <t>46</t>
  </si>
  <si>
    <t>56</t>
  </si>
  <si>
    <t>66</t>
  </si>
  <si>
    <t>单选题19</t>
  </si>
  <si>
    <r>
      <t>“三会一课”应当突出政治学习和教育，突出党性锻炼，以</t>
    </r>
    <r>
      <rPr>
        <u val="single"/>
        <sz val="11"/>
        <color indexed="8"/>
        <rFont val="宋体"/>
        <family val="0"/>
      </rPr>
      <t xml:space="preserve">     </t>
    </r>
    <r>
      <rPr>
        <sz val="11"/>
        <color indexed="8"/>
        <rFont val="宋体"/>
        <family val="0"/>
      </rPr>
      <t>为主要内容，结合党员思想和工作实际，确定主题和具体方式，做到形式多样、氛围庄重。</t>
    </r>
  </si>
  <si>
    <t>“群众路线教育实践”</t>
  </si>
  <si>
    <t>“三严三实”</t>
  </si>
  <si>
    <t xml:space="preserve">“两学一做” </t>
  </si>
  <si>
    <t>“不忘初心、牢记使命”</t>
  </si>
  <si>
    <t>单选题20</t>
  </si>
  <si>
    <r>
      <t>对青年党员，要进行系统理论教育和严格党性锻炼，引导他们传承红色基因、培养</t>
    </r>
    <r>
      <rPr>
        <u val="single"/>
        <sz val="11"/>
        <color indexed="8"/>
        <rFont val="宋体"/>
        <family val="0"/>
      </rPr>
      <t xml:space="preserve">     </t>
    </r>
    <r>
      <rPr>
        <sz val="11"/>
        <color indexed="8"/>
        <rFont val="宋体"/>
        <family val="0"/>
      </rPr>
      <t>精神、练就过硬本领。</t>
    </r>
  </si>
  <si>
    <t>务实</t>
  </si>
  <si>
    <t xml:space="preserve">创新  </t>
  </si>
  <si>
    <t>奋斗</t>
  </si>
  <si>
    <t>单选题21</t>
  </si>
  <si>
    <r>
      <t>坚决反对形式主义、官僚主义、享乐主义和奢靡之风，教育引导党员、干部坚持</t>
    </r>
    <r>
      <rPr>
        <u val="single"/>
        <sz val="11"/>
        <color indexed="8"/>
        <rFont val="宋体"/>
        <family val="0"/>
      </rPr>
      <t xml:space="preserve">     </t>
    </r>
    <r>
      <rPr>
        <sz val="11"/>
        <color indexed="8"/>
        <rFont val="宋体"/>
        <family val="0"/>
      </rPr>
      <t>的思想路线，树立正确政绩观，把对上负责和对下负责一致起来，转变作风，真抓实干。</t>
    </r>
  </si>
  <si>
    <t>以人民为中心</t>
  </si>
  <si>
    <t xml:space="preserve">执政为民 </t>
  </si>
  <si>
    <t>实事求是</t>
  </si>
  <si>
    <t>为人民服务</t>
  </si>
  <si>
    <t>单选题22</t>
  </si>
  <si>
    <r>
      <t>党委(党组)应当开展有针对性的教育培训，强化</t>
    </r>
    <r>
      <rPr>
        <u val="single"/>
        <sz val="11"/>
        <color indexed="8"/>
        <rFont val="宋体"/>
        <family val="0"/>
      </rPr>
      <t xml:space="preserve">    </t>
    </r>
    <r>
      <rPr>
        <sz val="11"/>
        <color indexed="8"/>
        <rFont val="宋体"/>
        <family val="0"/>
      </rPr>
      <t>和政治训练，增强本地区本单位党组织和党员领导干部落实全面从严治党责任的意识，提高落实全面从严治党责任的能力和水平。</t>
    </r>
  </si>
  <si>
    <t>作风教育</t>
  </si>
  <si>
    <t>单选题23</t>
  </si>
  <si>
    <r>
      <t>习近平总书记指出，各级党校要把</t>
    </r>
    <r>
      <rPr>
        <u val="single"/>
        <sz val="11"/>
        <color indexed="8"/>
        <rFont val="宋体"/>
        <family val="0"/>
      </rPr>
      <t xml:space="preserve">     </t>
    </r>
    <r>
      <rPr>
        <sz val="11"/>
        <color indexed="8"/>
        <rFont val="宋体"/>
        <family val="0"/>
      </rPr>
      <t>作为教学的主要内容。</t>
    </r>
  </si>
  <si>
    <t xml:space="preserve">党性 </t>
  </si>
  <si>
    <t xml:space="preserve">党章 </t>
  </si>
  <si>
    <t xml:space="preserve">党纪 </t>
  </si>
  <si>
    <t>党规</t>
  </si>
  <si>
    <t>单选题24</t>
  </si>
  <si>
    <r>
      <t>党员干部以职务身份在微博、微信、网络直播、论坛社区等境内外网络平台上注册账号、建立群组的，应当向</t>
    </r>
    <r>
      <rPr>
        <u val="single"/>
        <sz val="11"/>
        <color indexed="8"/>
        <rFont val="宋体"/>
        <family val="0"/>
      </rPr>
      <t xml:space="preserve">     </t>
    </r>
    <r>
      <rPr>
        <sz val="11"/>
        <color indexed="8"/>
        <rFont val="宋体"/>
        <family val="0"/>
      </rPr>
      <t>报告。</t>
    </r>
  </si>
  <si>
    <t>公安部门</t>
  </si>
  <si>
    <t>电信部门</t>
  </si>
  <si>
    <t xml:space="preserve">司法部门 </t>
  </si>
  <si>
    <t>所在党组织</t>
  </si>
  <si>
    <t>单选题25</t>
  </si>
  <si>
    <r>
      <t>习近平总书记在党的十九大报告中指出，必须以党章为根本遵循，把党的</t>
    </r>
    <r>
      <rPr>
        <u val="single"/>
        <sz val="11"/>
        <color indexed="8"/>
        <rFont val="宋体"/>
        <family val="0"/>
      </rPr>
      <t xml:space="preserve">      </t>
    </r>
    <r>
      <rPr>
        <sz val="11"/>
        <color indexed="8"/>
        <rFont val="宋体"/>
        <family val="0"/>
      </rPr>
      <t>摆在首位，思想建党和制度治党同向发力，统筹推进党的各项建设。</t>
    </r>
  </si>
  <si>
    <t xml:space="preserve">思想建设 </t>
  </si>
  <si>
    <t>组织建设</t>
  </si>
  <si>
    <t>单选题26</t>
  </si>
  <si>
    <r>
      <t xml:space="preserve">     </t>
    </r>
    <r>
      <rPr>
        <sz val="11"/>
        <color indexed="8"/>
        <rFont val="宋体"/>
        <family val="0"/>
      </rPr>
      <t>是改革开放以来党的全部理论和实践的主题。</t>
    </r>
  </si>
  <si>
    <t>实现伟大梦想</t>
  </si>
  <si>
    <t>建设伟大工程进行伟大斗争</t>
  </si>
  <si>
    <t>中国特色社会主义</t>
  </si>
  <si>
    <t>单选题27</t>
  </si>
  <si>
    <r>
      <t>把</t>
    </r>
    <r>
      <rPr>
        <u val="single"/>
        <sz val="11"/>
        <color indexed="8"/>
        <rFont val="宋体"/>
        <family val="0"/>
      </rPr>
      <t xml:space="preserve">    </t>
    </r>
    <r>
      <rPr>
        <sz val="11"/>
        <color indexed="8"/>
        <rFont val="宋体"/>
        <family val="0"/>
      </rPr>
      <t>作为建设社会主义意识形态的关键，宣传好社会主义现代化建设的辉煌成就，讲清楚成就背后的理论逻辑、制度原因，增强干部群众对中国特色社会主义的信心和底气。</t>
    </r>
  </si>
  <si>
    <t>坚定“四个自信”</t>
  </si>
  <si>
    <t>增强“四个意识”</t>
  </si>
  <si>
    <t>做到“两个维护”</t>
  </si>
  <si>
    <t>正面宣传鼓劲</t>
  </si>
  <si>
    <t>单选题28</t>
  </si>
  <si>
    <r>
      <t>爱国、敬业、诚信、</t>
    </r>
    <r>
      <rPr>
        <u val="single"/>
        <sz val="11"/>
        <color indexed="8"/>
        <rFont val="宋体"/>
        <family val="0"/>
      </rPr>
      <t xml:space="preserve">     </t>
    </r>
    <r>
      <rPr>
        <sz val="11"/>
        <color indexed="8"/>
        <rFont val="宋体"/>
        <family val="0"/>
      </rPr>
      <t>，是社会主义核心价值观公民个人层面的价值准则。</t>
    </r>
  </si>
  <si>
    <t>勇敢</t>
  </si>
  <si>
    <t>风险</t>
  </si>
  <si>
    <t xml:space="preserve">友善 </t>
  </si>
  <si>
    <t>单选题29</t>
  </si>
  <si>
    <r>
      <t>开展“不忘初心、牢记使命”主题教育，要强化理论武装，深入开展革命传统教育、形势政策教育、先进典型教育和</t>
    </r>
    <r>
      <rPr>
        <u val="single"/>
        <sz val="11"/>
        <color indexed="8"/>
        <rFont val="宋体"/>
        <family val="0"/>
      </rPr>
      <t xml:space="preserve">     </t>
    </r>
    <r>
      <rPr>
        <sz val="11"/>
        <color indexed="8"/>
        <rFont val="宋体"/>
        <family val="0"/>
      </rPr>
      <t>，聚焦解决思想根子问题，自觉对表对标，增强学习教育针对性、实效性、感染力。</t>
    </r>
  </si>
  <si>
    <t>廉政教育</t>
  </si>
  <si>
    <t>警示教育</t>
  </si>
  <si>
    <t>政德教育</t>
  </si>
  <si>
    <t>单选题30</t>
  </si>
  <si>
    <r>
      <t>全党同志必须始终保持崇高的革命理想和旺盛的革命斗志，用好</t>
    </r>
    <r>
      <rPr>
        <u val="single"/>
        <sz val="11"/>
        <color indexed="8"/>
        <rFont val="宋体"/>
        <family val="0"/>
      </rPr>
      <t xml:space="preserve">     </t>
    </r>
    <r>
      <rPr>
        <sz val="11"/>
        <color indexed="8"/>
        <rFont val="宋体"/>
        <family val="0"/>
      </rPr>
      <t>这个锐利武器，驰而不息抓好正风肃纪反腐，不断增强党自我净化、自我完善、自我革新、自我提高的能力。</t>
    </r>
  </si>
  <si>
    <t>自我革命</t>
  </si>
  <si>
    <t>自我批评</t>
  </si>
  <si>
    <t>敢于斗争</t>
  </si>
  <si>
    <t>批评和自我批评</t>
  </si>
  <si>
    <t>判断题1</t>
  </si>
  <si>
    <t>意识形态工作</t>
  </si>
  <si>
    <t>只有坚持和加强党的全面领导，坚持党要管党、从严治党，以党的政治建设为统领，才能永葆中央和国家机关作为政治机关的鲜明本色。</t>
  </si>
  <si>
    <t>只有坚持和加强党的全面领导，坚持党要管党、全面从严治党，以党的政治建设为统领，才能永葆中央和国家机关作为政治机关的鲜明本色。</t>
  </si>
  <si>
    <t>判断题2</t>
  </si>
  <si>
    <t>带头做到“两个维护”，从根本上讲就是要做到坚定理想信念。</t>
  </si>
  <si>
    <t>带头做到“两个维护”，从根本上讲就是要做到对党忠诚。</t>
  </si>
  <si>
    <t>判断题3</t>
  </si>
  <si>
    <t>当代中国，爱国主义的本质就是坚持爱国和爱党、爱人民高度统一。</t>
  </si>
  <si>
    <t>当代中国，爱国主义的本质就是坚持爱国和爱党、爱社会主义高度统一。</t>
  </si>
  <si>
    <t>判断题4</t>
  </si>
  <si>
    <t>社会主义核心价值体系是当代中国精神的集中体现，是凝聚中国力量的思想道德基础。</t>
  </si>
  <si>
    <t>社会主义核心价值观是当代中国精神的集中体现，是凝聚中国力量的思想道德基础。</t>
  </si>
  <si>
    <t>判断题5</t>
  </si>
  <si>
    <t>马克思主义主要由唯物论、政治经济学、科学社会主义三大组成部分构成。</t>
  </si>
  <si>
    <t>马克思主义主要由马克思主义哲学、政治经济学、科学社会主义三大组成部分构成。</t>
  </si>
  <si>
    <t>判断题6</t>
  </si>
  <si>
    <t>发展社会主义先进文化、广泛凝聚人民精神力量，是国家治理体系和治理能力现代化的深厚支撑。</t>
  </si>
  <si>
    <t>判断题7</t>
  </si>
  <si>
    <t>党员、干部不论做什么工作、级别多高，都是党的干部、组织的人，要牢记第一职责是为党工作。</t>
  </si>
  <si>
    <t>判断题8</t>
  </si>
  <si>
    <t>共产主义远大理想是中国共产党人的精神支柱和政治灵魂，也是保持党的团结统一的思想基础。</t>
  </si>
  <si>
    <t>共产主义远大理想和中国特色社会主义共同理想，是中国共产党人的精神支柱和政治灵魂，也是保持党的团结统一的思想基础。</t>
  </si>
  <si>
    <t>判断题9</t>
  </si>
  <si>
    <t>带头做到“两个维护”，是加强中央和国家机关党的建设的首要任务。</t>
  </si>
  <si>
    <t>判断题10</t>
  </si>
  <si>
    <t>机关基层党组织应当坚持集中教育和经常性教育相结合、调查研究和个人自学相结合，提高机关党员学习教育的针对性和实效性。</t>
  </si>
  <si>
    <t>机关基层党组织应当坚持集中教育和经常性教育相结合、组织培训和个人自学相结合，提高机关党员学习教育的针对性和实效性。</t>
  </si>
  <si>
    <t>判断题11</t>
  </si>
  <si>
    <t>共产党人的斗争是有方向、有立场、有原则的，大方向就是坚持中国共产党领导和我国社会主义制度不动摇。</t>
  </si>
  <si>
    <t>多选题1</t>
  </si>
  <si>
    <t>思想理论武装</t>
  </si>
  <si>
    <r>
      <t>习近平总书记在中央和国家机关党的建设工作会议上指出，全面提高机关党的建设质量，要处理好共性和个性的关系，处理好</t>
    </r>
    <r>
      <rPr>
        <u val="single"/>
        <sz val="11"/>
        <color indexed="8"/>
        <rFont val="宋体"/>
        <family val="0"/>
      </rPr>
      <t xml:space="preserve">         </t>
    </r>
    <r>
      <rPr>
        <sz val="11"/>
        <color indexed="8"/>
        <rFont val="宋体"/>
        <family val="0"/>
      </rPr>
      <t xml:space="preserve"> ，处理好</t>
    </r>
    <r>
      <rPr>
        <u val="single"/>
        <sz val="11"/>
        <color indexed="8"/>
        <rFont val="宋体"/>
        <family val="0"/>
      </rPr>
      <t xml:space="preserve">          </t>
    </r>
    <r>
      <rPr>
        <sz val="11"/>
        <color indexed="8"/>
        <rFont val="宋体"/>
        <family val="0"/>
      </rPr>
      <t>，处理好</t>
    </r>
    <r>
      <rPr>
        <u val="single"/>
        <sz val="11"/>
        <color indexed="8"/>
        <rFont val="宋体"/>
        <family val="0"/>
      </rPr>
      <t xml:space="preserve">        </t>
    </r>
    <r>
      <rPr>
        <sz val="11"/>
        <color indexed="8"/>
        <rFont val="宋体"/>
        <family val="0"/>
      </rPr>
      <t xml:space="preserve">  ，处理好继承和创新的关系。</t>
    </r>
  </si>
  <si>
    <t>党建和业务的关系</t>
  </si>
  <si>
    <t>目标引领和问题导向的关系</t>
  </si>
  <si>
    <t>思想认同和价值实践</t>
  </si>
  <si>
    <t>建章立制和落地见效的关系</t>
  </si>
  <si>
    <t>多选题2</t>
  </si>
  <si>
    <r>
      <t>做好新时代机关党建工作，离不开一支高素质专业化的党务干部队伍。要加强和改进专兼职党务干部教育培训，把党务干部培养成为</t>
    </r>
    <r>
      <rPr>
        <u val="single"/>
        <sz val="11"/>
        <color indexed="8"/>
        <rFont val="宋体"/>
        <family val="0"/>
      </rPr>
      <t xml:space="preserve">           </t>
    </r>
    <r>
      <rPr>
        <sz val="11"/>
        <color indexed="8"/>
        <rFont val="宋体"/>
        <family val="0"/>
      </rPr>
      <t>。</t>
    </r>
  </si>
  <si>
    <t>政治上的明白人</t>
  </si>
  <si>
    <t>事业上的引路人</t>
  </si>
  <si>
    <t>党建工作的内行人</t>
  </si>
  <si>
    <t>干部职工的贴心人</t>
  </si>
  <si>
    <t>多选题3</t>
  </si>
  <si>
    <r>
      <t>历史和现实反复证明，能否做好意识形态工作，事关</t>
    </r>
    <r>
      <rPr>
        <u val="single"/>
        <sz val="11"/>
        <color indexed="8"/>
        <rFont val="宋体"/>
        <family val="0"/>
      </rPr>
      <t xml:space="preserve">          </t>
    </r>
    <r>
      <rPr>
        <sz val="11"/>
        <color indexed="8"/>
        <rFont val="宋体"/>
        <family val="0"/>
      </rPr>
      <t>，事关</t>
    </r>
    <r>
      <rPr>
        <u val="single"/>
        <sz val="11"/>
        <color indexed="8"/>
        <rFont val="宋体"/>
        <family val="0"/>
      </rPr>
      <t xml:space="preserve">          </t>
    </r>
    <r>
      <rPr>
        <sz val="11"/>
        <color indexed="8"/>
        <rFont val="宋体"/>
        <family val="0"/>
      </rPr>
      <t>，事关</t>
    </r>
    <r>
      <rPr>
        <u val="single"/>
        <sz val="11"/>
        <color indexed="8"/>
        <rFont val="宋体"/>
        <family val="0"/>
      </rPr>
      <t xml:space="preserve">          </t>
    </r>
    <r>
      <rPr>
        <sz val="11"/>
        <color indexed="8"/>
        <rFont val="宋体"/>
        <family val="0"/>
      </rPr>
      <t>。</t>
    </r>
  </si>
  <si>
    <t>人民群众根本利益</t>
  </si>
  <si>
    <t>党的前途命运</t>
  </si>
  <si>
    <t>国家长治久安</t>
  </si>
  <si>
    <t>民族凝聚力和向心力</t>
  </si>
  <si>
    <t>多选题4</t>
  </si>
  <si>
    <r>
      <t>2016年2月19日，习近平总书记在党的新闻舆论工作座谈会上指出，要坚持以正确舆论引导人，做到所有工作都</t>
    </r>
    <r>
      <rPr>
        <u val="single"/>
        <sz val="11"/>
        <color indexed="8"/>
        <rFont val="宋体"/>
        <family val="0"/>
      </rPr>
      <t xml:space="preserve">      </t>
    </r>
    <r>
      <rPr>
        <sz val="11"/>
        <color indexed="8"/>
        <rFont val="宋体"/>
        <family val="0"/>
      </rPr>
      <t xml:space="preserve"> 。</t>
    </r>
  </si>
  <si>
    <t>有利于坚持中国共产党领导和社会主义制度</t>
  </si>
  <si>
    <t>有利于推动改革发展</t>
  </si>
  <si>
    <t>有利于增进全国各族人民团结</t>
  </si>
  <si>
    <t>有利于维护社会稳定</t>
  </si>
  <si>
    <t>多选题5</t>
  </si>
  <si>
    <r>
      <t>2018年4月20日，习近平总书记在全国网络安全和信息化工作会议上指出，要提高网络综合治理能力，形成党委领导、</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、网民自律等多主体参与，经济、法律、技术等多种手段相结合的综合治网格局。</t>
    </r>
  </si>
  <si>
    <t>政府管理</t>
  </si>
  <si>
    <t xml:space="preserve">企业履责 </t>
  </si>
  <si>
    <t>社会监督</t>
  </si>
  <si>
    <t>舆论监督</t>
  </si>
  <si>
    <t>多选题6</t>
  </si>
  <si>
    <r>
      <t>新时代公民道德建设要以习近平新时代中国特色社会主义思想为指导，紧紧围绕进行伟大斗争、建设伟大工
程、推进伟大事业、实现伟大梦想，着眼构筑</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，促进全体人民在理想信念、价值理念、道德观念上紧密团结在一起。</t>
    </r>
  </si>
  <si>
    <t>中国精神</t>
  </si>
  <si>
    <t>中国价值</t>
  </si>
  <si>
    <t>中国气派</t>
  </si>
  <si>
    <t>中国力量</t>
  </si>
  <si>
    <t>多选题7</t>
  </si>
  <si>
    <r>
      <t>做好新形势下宣传思想工作，必须自觉承担起举旗帜</t>
    </r>
    <r>
      <rPr>
        <u val="single"/>
        <sz val="11"/>
        <color indexed="8"/>
        <rFont val="宋体"/>
        <family val="0"/>
      </rPr>
      <t>、     、     、</t>
    </r>
    <r>
      <rPr>
        <sz val="11"/>
        <color indexed="8"/>
        <rFont val="宋体"/>
        <family val="0"/>
      </rPr>
      <t>兴文化、展形象的使命任务。</t>
    </r>
  </si>
  <si>
    <t>聚民心</t>
  </si>
  <si>
    <t>扬正气</t>
  </si>
  <si>
    <t>树新风</t>
  </si>
  <si>
    <t>育新人</t>
  </si>
  <si>
    <t>多选题8</t>
  </si>
  <si>
    <r>
      <t>充分发挥党委（党组）理论学习中心组作用，建立并落实以“四个第一”为重点的学习对标制度，对习近平
总书记重要讲话和指示批示精神，确保组织学习第一时间、</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t>
    </r>
  </si>
  <si>
    <t>谋划工作第一步骤</t>
  </si>
  <si>
    <t>落实任务第一要求</t>
  </si>
  <si>
    <t>调研实践第一课题</t>
  </si>
  <si>
    <t>督查考核第一内容</t>
  </si>
  <si>
    <t>多选题9</t>
  </si>
  <si>
    <r>
      <t>全面贯彻党的基本理论、基本路线、基本方略，持续推进党的</t>
    </r>
    <r>
      <rPr>
        <u val="single"/>
        <sz val="11"/>
        <color indexed="8"/>
        <rFont val="宋体"/>
        <family val="0"/>
      </rPr>
      <t xml:space="preserve">     </t>
    </r>
    <r>
      <rPr>
        <sz val="11"/>
        <color indexed="8"/>
        <rFont val="宋体"/>
        <family val="0"/>
      </rPr>
      <t>创新、</t>
    </r>
    <r>
      <rPr>
        <u val="single"/>
        <sz val="11"/>
        <color indexed="8"/>
        <rFont val="宋体"/>
        <family val="0"/>
      </rPr>
      <t xml:space="preserve">     </t>
    </r>
    <r>
      <rPr>
        <sz val="11"/>
        <color indexed="8"/>
        <rFont val="宋体"/>
        <family val="0"/>
      </rPr>
      <t>创新、</t>
    </r>
    <r>
      <rPr>
        <u val="single"/>
        <sz val="11"/>
        <color indexed="8"/>
        <rFont val="宋体"/>
        <family val="0"/>
      </rPr>
      <t xml:space="preserve">     </t>
    </r>
    <r>
      <rPr>
        <sz val="11"/>
        <color indexed="8"/>
        <rFont val="宋体"/>
        <family val="0"/>
      </rPr>
      <t>创新，使一切
工作顺应时代潮流、符合发展规律、体现人民愿望，确保党始终走在时代前列、得到人民衷心拥护。</t>
    </r>
  </si>
  <si>
    <t xml:space="preserve">理论 </t>
  </si>
  <si>
    <t>实践</t>
  </si>
  <si>
    <t xml:space="preserve">制度  </t>
  </si>
  <si>
    <t>工作</t>
  </si>
  <si>
    <t>多选题10</t>
  </si>
  <si>
    <r>
      <t>习近平总书记强调，讲政治是具体的，“两个维护”要体现在</t>
    </r>
    <r>
      <rPr>
        <u val="single"/>
        <sz val="11"/>
        <color indexed="8"/>
        <rFont val="宋体"/>
        <family val="0"/>
      </rPr>
      <t xml:space="preserve">    </t>
    </r>
    <r>
      <rPr>
        <sz val="11"/>
        <color indexed="8"/>
        <rFont val="宋体"/>
        <family val="0"/>
      </rPr>
      <t xml:space="preserve"> ，体现在</t>
    </r>
    <r>
      <rPr>
        <u val="single"/>
        <sz val="11"/>
        <color indexed="8"/>
        <rFont val="宋体"/>
        <family val="0"/>
      </rPr>
      <t xml:space="preserve">    </t>
    </r>
    <r>
      <rPr>
        <sz val="11"/>
        <color indexed="8"/>
        <rFont val="宋体"/>
        <family val="0"/>
      </rPr>
      <t xml:space="preserve"> ，体现在</t>
    </r>
    <r>
      <rPr>
        <u val="single"/>
        <sz val="11"/>
        <color indexed="8"/>
        <rFont val="宋体"/>
        <family val="0"/>
      </rPr>
      <t xml:space="preserve">    </t>
    </r>
    <r>
      <rPr>
        <sz val="11"/>
        <color indexed="8"/>
        <rFont val="宋体"/>
        <family val="0"/>
      </rPr>
      <t xml:space="preserve"> 。</t>
    </r>
  </si>
  <si>
    <t>坚决贯彻党中央决策部署的行动上</t>
  </si>
  <si>
    <t>严格遵守政治纪律和政治规矩的政德中</t>
  </si>
  <si>
    <t>履职尽责、做好本职工作的实效上</t>
  </si>
  <si>
    <t>党员、干部的日常言行上</t>
  </si>
  <si>
    <t>多选题11</t>
  </si>
  <si>
    <r>
      <t>进行革命传统教育，引导党员学习党史、国史、</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和</t>
    </r>
    <r>
      <rPr>
        <u val="single"/>
        <sz val="11"/>
        <color indexed="8"/>
        <rFont val="宋体"/>
        <family val="0"/>
      </rPr>
      <t xml:space="preserve">     </t>
    </r>
    <r>
      <rPr>
        <sz val="11"/>
        <color indexed="8"/>
        <rFont val="宋体"/>
        <family val="0"/>
      </rPr>
      <t>，铭记党的奋斗历程，弘扬党的优良
传统，传承红色基因，践行共产党人价值观，激发爱国热情。</t>
    </r>
  </si>
  <si>
    <t xml:space="preserve">改革开放史 社会主义发展史 </t>
  </si>
  <si>
    <t>共产主义运动史</t>
  </si>
  <si>
    <t>中华优秀传统文化</t>
  </si>
  <si>
    <t>多选题12</t>
  </si>
  <si>
    <r>
      <t>弘扬理论联系实际的马克思主义学风，引导党员</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t>
    </r>
    <r>
      <rPr>
        <u val="single"/>
        <sz val="11"/>
        <color indexed="8"/>
        <rFont val="宋体"/>
        <family val="0"/>
      </rPr>
      <t xml:space="preserve">     </t>
    </r>
    <r>
      <rPr>
        <sz val="11"/>
        <color indexed="8"/>
        <rFont val="宋体"/>
        <family val="0"/>
      </rPr>
      <t>，对照习近平新时代中国特色社会主义思想检视思想言行，做到学思用贯通、知信行统一。</t>
    </r>
  </si>
  <si>
    <t>把自己摆进去</t>
  </si>
  <si>
    <t>把职责摆进去</t>
  </si>
  <si>
    <t xml:space="preserve">把工作摆进去  </t>
  </si>
  <si>
    <t xml:space="preserve">把问题摆进去 </t>
  </si>
  <si>
    <t>多选题13</t>
  </si>
  <si>
    <r>
      <t>《关于加强和改进中央和国家机关党的建设的意见》指出，要善于利用重要节点开展谈心谈话，做到</t>
    </r>
    <r>
      <rPr>
        <u val="single"/>
        <sz val="11"/>
        <color indexed="8"/>
        <rFont val="宋体"/>
        <family val="0"/>
      </rPr>
      <t xml:space="preserve">     </t>
    </r>
    <r>
      <rPr>
        <sz val="11"/>
        <color indexed="8"/>
        <rFont val="宋体"/>
        <family val="0"/>
      </rPr>
      <t>。</t>
    </r>
  </si>
  <si>
    <t xml:space="preserve">岗位变动必谈  </t>
  </si>
  <si>
    <t>组织处理必谈</t>
  </si>
  <si>
    <t>发生家庭变故必谈发现苗头性问题必谈</t>
  </si>
  <si>
    <t>中国共产党支部工作条例</t>
  </si>
  <si>
    <r>
      <t>党支部工作必须坚持以马克思列宁主义、毛泽东思想、邓小平理论、“三个代表”重要思想、科学发展观、习近平新时代中国特色社会主义思想为指导，遵守</t>
    </r>
    <r>
      <rPr>
        <u val="single"/>
        <sz val="12"/>
        <rFont val="宋体"/>
        <family val="0"/>
      </rPr>
      <t xml:space="preserve">     </t>
    </r>
    <r>
      <rPr>
        <sz val="12"/>
        <rFont val="宋体"/>
        <family val="0"/>
      </rPr>
      <t>，加强思想理论武装，坚定理想信念，不忘初心、牢记使命，始终保持先进性和纯洁性。</t>
    </r>
  </si>
  <si>
    <t>党章</t>
  </si>
  <si>
    <t>宪法</t>
  </si>
  <si>
    <t>党章、党规、党纪</t>
  </si>
  <si>
    <t>宪法、法律、法规</t>
  </si>
  <si>
    <r>
      <t>党支部工作必须坚持把党的</t>
    </r>
    <r>
      <rPr>
        <u val="single"/>
        <sz val="12"/>
        <rFont val="宋体"/>
        <family val="0"/>
      </rPr>
      <t xml:space="preserve">     </t>
    </r>
    <r>
      <rPr>
        <sz val="12"/>
        <rFont val="宋体"/>
        <family val="0"/>
      </rPr>
      <t>摆在首位，牢固树立“四个意识”，坚定“四个自信”，做到“四个服从”，旗帜鲜明讲政治，坚决维护习近平总书记党中央的核心、全党的核心地位，坚决维护党中央权威和集中统一领导。</t>
    </r>
  </si>
  <si>
    <r>
      <t>党支部设置一般以单位、区域为主，以单独组建为主要方式。企业、农村、机关、学校、科研院所、社区、社会组织、人民解放军和武警部队连（中）队以及其他基层单位，凡是有正式党员</t>
    </r>
    <r>
      <rPr>
        <u val="single"/>
        <sz val="12"/>
        <rFont val="宋体"/>
        <family val="0"/>
      </rPr>
      <t xml:space="preserve">     </t>
    </r>
    <r>
      <rPr>
        <sz val="12"/>
        <rFont val="宋体"/>
        <family val="0"/>
      </rPr>
      <t>人以上的，都应当成立党支部。</t>
    </r>
  </si>
  <si>
    <r>
      <t>党支部党员人数一般不超过</t>
    </r>
    <r>
      <rPr>
        <u val="single"/>
        <sz val="12"/>
        <rFont val="宋体"/>
        <family val="0"/>
      </rPr>
      <t xml:space="preserve">     </t>
    </r>
    <r>
      <rPr>
        <sz val="12"/>
        <rFont val="宋体"/>
        <family val="0"/>
      </rPr>
      <t>人。</t>
    </r>
  </si>
  <si>
    <r>
      <t>正式党员不足3人的单位，应当按照地域相邻、行业相近、规模适当、便于管理的原则，成立联合党支部。联合党支部覆盖单位一般不超过</t>
    </r>
    <r>
      <rPr>
        <u val="single"/>
        <sz val="12"/>
        <rFont val="宋体"/>
        <family val="0"/>
      </rPr>
      <t xml:space="preserve">    </t>
    </r>
    <r>
      <rPr>
        <sz val="12"/>
        <rFont val="宋体"/>
        <family val="0"/>
      </rPr>
      <t>个。</t>
    </r>
  </si>
  <si>
    <r>
      <t>为期</t>
    </r>
    <r>
      <rPr>
        <u val="single"/>
        <sz val="12"/>
        <rFont val="宋体"/>
        <family val="0"/>
      </rPr>
      <t xml:space="preserve">     </t>
    </r>
    <r>
      <rPr>
        <sz val="12"/>
        <rFont val="宋体"/>
        <family val="0"/>
      </rPr>
      <t>个月以上的工程、工作项目等，符合条件的，应当成立党支部。</t>
    </r>
  </si>
  <si>
    <r>
      <t>流动党员较多，工作地或者居住地相对固定集中，应当由流出地党组织商流入地党组织，依托园区、商会、行业协会、驻外地办事机构等成立</t>
    </r>
    <r>
      <rPr>
        <u val="single"/>
        <sz val="12"/>
        <rFont val="宋体"/>
        <family val="0"/>
      </rPr>
      <t xml:space="preserve">    </t>
    </r>
    <r>
      <rPr>
        <sz val="12"/>
        <rFont val="宋体"/>
        <family val="0"/>
      </rPr>
      <t>。</t>
    </r>
  </si>
  <si>
    <t>临时党支部</t>
  </si>
  <si>
    <t xml:space="preserve">流动党员党支部 </t>
  </si>
  <si>
    <t xml:space="preserve">党小组  </t>
  </si>
  <si>
    <t>流动党员临时党支部</t>
  </si>
  <si>
    <r>
      <t>为执行某项任务临时组建的机构，党员组织关系不转接的，经上级党组织批准，可以成立</t>
    </r>
    <r>
      <rPr>
        <u val="single"/>
        <sz val="12"/>
        <rFont val="宋体"/>
        <family val="0"/>
      </rPr>
      <t xml:space="preserve">      </t>
    </r>
    <r>
      <rPr>
        <sz val="12"/>
        <rFont val="宋体"/>
        <family val="0"/>
      </rPr>
      <t>。</t>
    </r>
  </si>
  <si>
    <t>党员突击队</t>
  </si>
  <si>
    <t>流动党支部</t>
  </si>
  <si>
    <r>
      <t>党支部组织党员认真学习马克思列宁主义、毛泽东思想、邓小平理论、“三个代表”重要思想、科学发展观、习近平新时代中国特色社会主义思想，推进“两学一做”学习教育常态化制度化，学习党的路线方针政策和决议，学习党的基本知识，学习科学、文化、法律和业务知识。做好思想政治工作和</t>
    </r>
    <r>
      <rPr>
        <u val="single"/>
        <sz val="12"/>
        <rFont val="宋体"/>
        <family val="0"/>
      </rPr>
      <t xml:space="preserve">       </t>
    </r>
    <r>
      <rPr>
        <sz val="12"/>
        <rFont val="宋体"/>
        <family val="0"/>
      </rPr>
      <t>工作。</t>
    </r>
  </si>
  <si>
    <t>法治教育</t>
  </si>
  <si>
    <t>健康保障</t>
  </si>
  <si>
    <t>意识形态</t>
  </si>
  <si>
    <t>人文关怀</t>
  </si>
  <si>
    <r>
      <t>对要求入党的积极分子进行教育和培养，做好</t>
    </r>
    <r>
      <rPr>
        <u val="single"/>
        <sz val="12"/>
        <rFont val="宋体"/>
        <family val="0"/>
      </rPr>
      <t xml:space="preserve">      </t>
    </r>
    <r>
      <rPr>
        <sz val="12"/>
        <rFont val="宋体"/>
        <family val="0"/>
      </rPr>
      <t>的发展党员工作，把政治标准放在首位，严格程序、严肃纪律，发展政治品质纯洁的党员。发现、培养和推荐党员、群众中间的优秀人才。</t>
    </r>
  </si>
  <si>
    <t>经常性</t>
  </si>
  <si>
    <t xml:space="preserve">日常性 </t>
  </si>
  <si>
    <t>先进性</t>
  </si>
  <si>
    <t>引导性</t>
  </si>
  <si>
    <r>
      <t>党支部党员大会是党支部的议事决策机构，由全体党员参加，一般每</t>
    </r>
    <r>
      <rPr>
        <u val="single"/>
        <sz val="12"/>
        <rFont val="宋体"/>
        <family val="0"/>
      </rPr>
      <t xml:space="preserve">       </t>
    </r>
    <r>
      <rPr>
        <sz val="12"/>
        <rFont val="宋体"/>
        <family val="0"/>
      </rPr>
      <t>召开1次。</t>
    </r>
  </si>
  <si>
    <t>季度</t>
  </si>
  <si>
    <r>
      <t>党支部党员大会议题提交表决前，应当经过充分讨论。表决必须有</t>
    </r>
    <r>
      <rPr>
        <u val="single"/>
        <sz val="12"/>
        <rFont val="宋体"/>
        <family val="0"/>
      </rPr>
      <t xml:space="preserve">       </t>
    </r>
    <r>
      <rPr>
        <sz val="12"/>
        <rFont val="宋体"/>
        <family val="0"/>
      </rPr>
      <t>以上有表决权的党员到会方可进行，赞成人数超过应到会有表决权的党员的半数为通过。</t>
    </r>
  </si>
  <si>
    <t>三分之一</t>
  </si>
  <si>
    <t>三分之二</t>
  </si>
  <si>
    <t>半数</t>
  </si>
  <si>
    <t>五分之四</t>
  </si>
  <si>
    <r>
      <t>党支部委员会会议一般每</t>
    </r>
    <r>
      <rPr>
        <u val="single"/>
        <sz val="12"/>
        <rFont val="宋体"/>
        <family val="0"/>
      </rPr>
      <t xml:space="preserve">    </t>
    </r>
    <r>
      <rPr>
        <sz val="12"/>
        <rFont val="宋体"/>
        <family val="0"/>
      </rPr>
      <t>召开1次，根据需要可以随时召开，对党支部重要工作进行讨论、作出决定等。</t>
    </r>
  </si>
  <si>
    <t xml:space="preserve">周  </t>
  </si>
  <si>
    <t xml:space="preserve">半月 </t>
  </si>
  <si>
    <t xml:space="preserve">月 </t>
  </si>
  <si>
    <r>
      <t>党支部委员会会议须有</t>
    </r>
    <r>
      <rPr>
        <u val="single"/>
        <sz val="12"/>
        <rFont val="宋体"/>
        <family val="0"/>
      </rPr>
      <t xml:space="preserve">    </t>
    </r>
    <r>
      <rPr>
        <sz val="12"/>
        <rFont val="宋体"/>
        <family val="0"/>
      </rPr>
      <t>以上委员到会方可进行。重要事项提交党员大会决定前，一般应当经党支部委员会会议讨论。</t>
    </r>
  </si>
  <si>
    <t xml:space="preserve">三分之二 </t>
  </si>
  <si>
    <r>
      <t>党课应当针对党员思想和工作实际，回应普遍关心的问题，注重身边人讲身边事，增强吸引力感染力。党员领导干部应当定期为基层党员讲党课，党委（党组）书记每年至少讲</t>
    </r>
    <r>
      <rPr>
        <u val="single"/>
        <sz val="12"/>
        <rFont val="宋体"/>
        <family val="0"/>
      </rPr>
      <t xml:space="preserve">     </t>
    </r>
    <r>
      <rPr>
        <sz val="12"/>
        <rFont val="宋体"/>
        <family val="0"/>
      </rPr>
      <t>次党课。</t>
    </r>
  </si>
  <si>
    <r>
      <t>党支部每月相对固定</t>
    </r>
    <r>
      <rPr>
        <u val="single"/>
        <sz val="12"/>
        <rFont val="宋体"/>
        <family val="0"/>
      </rPr>
      <t xml:space="preserve">   </t>
    </r>
    <r>
      <rPr>
        <sz val="12"/>
        <rFont val="宋体"/>
        <family val="0"/>
      </rPr>
      <t>天开展主题党日，组织党员集中学习、过组织生活、进行民主议事和志愿服务等。</t>
    </r>
  </si>
  <si>
    <t xml:space="preserve">半 </t>
  </si>
  <si>
    <r>
      <t>党支部每年至少召开1次组织生活会，一般安排在</t>
    </r>
    <r>
      <rPr>
        <u val="single"/>
        <sz val="12"/>
        <rFont val="宋体"/>
        <family val="0"/>
      </rPr>
      <t xml:space="preserve">     </t>
    </r>
    <r>
      <rPr>
        <sz val="12"/>
        <rFont val="宋体"/>
        <family val="0"/>
      </rPr>
      <t>季度，也可以根据工作需要随时召开。组织生活会一般以党支部党员大会、党支部委员会会议或者党小组会形式召开。</t>
    </r>
  </si>
  <si>
    <t xml:space="preserve">第一 </t>
  </si>
  <si>
    <t>第二</t>
  </si>
  <si>
    <t xml:space="preserve">第三 </t>
  </si>
  <si>
    <t>第四</t>
  </si>
  <si>
    <r>
      <t>党支部一般每年开展1次民主评议党员，组织党员对照合格党员标准、对照入党誓词，联系个人实际进行</t>
    </r>
    <r>
      <rPr>
        <u val="single"/>
        <sz val="12"/>
        <rFont val="宋体"/>
        <family val="0"/>
      </rPr>
      <t xml:space="preserve">     </t>
    </r>
    <r>
      <rPr>
        <sz val="12"/>
        <rFont val="宋体"/>
        <family val="0"/>
      </rPr>
      <t>。</t>
    </r>
  </si>
  <si>
    <t xml:space="preserve">自我批评 </t>
  </si>
  <si>
    <t>对照检查</t>
  </si>
  <si>
    <t>自我剖析</t>
  </si>
  <si>
    <t>党性分析</t>
  </si>
  <si>
    <r>
      <t>有正式党员</t>
    </r>
    <r>
      <rPr>
        <u val="single"/>
        <sz val="12"/>
        <rFont val="宋体"/>
        <family val="0"/>
      </rPr>
      <t xml:space="preserve">    </t>
    </r>
    <r>
      <rPr>
        <sz val="12"/>
        <rFont val="宋体"/>
        <family val="0"/>
      </rPr>
      <t>人以上的党支部，应当设立党支部委员会。</t>
    </r>
  </si>
  <si>
    <r>
      <t>党支部委员会由3至5人组成，一般不超过</t>
    </r>
    <r>
      <rPr>
        <u val="single"/>
        <sz val="12"/>
        <rFont val="宋体"/>
        <family val="0"/>
      </rPr>
      <t xml:space="preserve">    </t>
    </r>
    <r>
      <rPr>
        <sz val="12"/>
        <rFont val="宋体"/>
        <family val="0"/>
      </rPr>
      <t>人。</t>
    </r>
  </si>
  <si>
    <r>
      <t>根据党组织隶属关系和干部管理权限，上级党组织对任期届满的党支部，一般提前</t>
    </r>
    <r>
      <rPr>
        <u val="single"/>
        <sz val="12"/>
        <rFont val="宋体"/>
        <family val="0"/>
      </rPr>
      <t xml:space="preserve">      </t>
    </r>
    <r>
      <rPr>
        <sz val="12"/>
        <rFont val="宋体"/>
        <family val="0"/>
      </rPr>
      <t>个月以发函或者电话通知等形式，提醒做好换届准备。</t>
    </r>
  </si>
  <si>
    <r>
      <t>对需要延期或者提前换届的，应当认真审核、从严把关，延长或者提前期限一般不超过</t>
    </r>
    <r>
      <rPr>
        <u val="single"/>
        <sz val="12"/>
        <rFont val="宋体"/>
        <family val="0"/>
      </rPr>
      <t xml:space="preserve">     </t>
    </r>
    <r>
      <rPr>
        <sz val="12"/>
        <rFont val="宋体"/>
        <family val="0"/>
      </rPr>
      <t>。</t>
    </r>
  </si>
  <si>
    <t xml:space="preserve">1年 </t>
  </si>
  <si>
    <r>
      <t>党支部书记应当具备良好政治素质，热爱党的工作，具有一定的政策理论水平、组织协调能力和群众工作本领，敢于担当、乐于奉献，带头发挥先锋模范作用，在党员、群众中有较高威信，一般应当具有</t>
    </r>
    <r>
      <rPr>
        <u val="single"/>
        <sz val="12"/>
        <rFont val="宋体"/>
        <family val="0"/>
      </rPr>
      <t xml:space="preserve">     </t>
    </r>
    <r>
      <rPr>
        <sz val="12"/>
        <rFont val="宋体"/>
        <family val="0"/>
      </rPr>
      <t>年以上党龄。</t>
    </r>
  </si>
  <si>
    <r>
      <t>党支部书记每年应当至少参加1次</t>
    </r>
    <r>
      <rPr>
        <u val="single"/>
        <sz val="12"/>
        <rFont val="宋体"/>
        <family val="0"/>
      </rPr>
      <t xml:space="preserve">    </t>
    </r>
    <r>
      <rPr>
        <sz val="12"/>
        <rFont val="宋体"/>
        <family val="0"/>
      </rPr>
      <t>级以上党组织举办的集中轮训。注意统筹安排，防止频繁参训，确保党支部书记做好日常工作。</t>
    </r>
  </si>
  <si>
    <t>乡、镇</t>
  </si>
  <si>
    <t>县</t>
  </si>
  <si>
    <t xml:space="preserve">县、市 </t>
  </si>
  <si>
    <t>市</t>
  </si>
  <si>
    <r>
      <t>党支部是党的</t>
    </r>
    <r>
      <rPr>
        <u val="single"/>
        <sz val="12"/>
        <rFont val="宋体"/>
        <family val="0"/>
      </rPr>
      <t xml:space="preserve">     </t>
    </r>
    <r>
      <rPr>
        <sz val="12"/>
        <rFont val="宋体"/>
        <family val="0"/>
      </rPr>
      <t>，是党组织开展工作的</t>
    </r>
    <r>
      <rPr>
        <u val="single"/>
        <sz val="12"/>
        <rFont val="宋体"/>
        <family val="0"/>
      </rPr>
      <t xml:space="preserve">     </t>
    </r>
    <r>
      <rPr>
        <sz val="12"/>
        <rFont val="宋体"/>
        <family val="0"/>
      </rPr>
      <t>，是党在社会基层组织中的战斗堡垒，是党的全部工作和战斗力的基础。</t>
    </r>
  </si>
  <si>
    <t>BD</t>
  </si>
  <si>
    <t>基本组织</t>
  </si>
  <si>
    <t>基础组织</t>
  </si>
  <si>
    <t>基层单元</t>
  </si>
  <si>
    <t xml:space="preserve">基本单元 </t>
  </si>
  <si>
    <r>
      <t>党支部担负直接</t>
    </r>
    <r>
      <rPr>
        <u val="single"/>
        <sz val="12"/>
        <rFont val="宋体"/>
        <family val="0"/>
      </rPr>
      <t xml:space="preserve">    </t>
    </r>
    <r>
      <rPr>
        <sz val="12"/>
        <rFont val="宋体"/>
        <family val="0"/>
      </rPr>
      <t>党员、</t>
    </r>
    <r>
      <rPr>
        <u val="single"/>
        <sz val="12"/>
        <rFont val="宋体"/>
        <family val="0"/>
      </rPr>
      <t xml:space="preserve">    </t>
    </r>
    <r>
      <rPr>
        <sz val="12"/>
        <rFont val="宋体"/>
        <family val="0"/>
      </rPr>
      <t>党员、</t>
    </r>
    <r>
      <rPr>
        <u val="single"/>
        <sz val="12"/>
        <rFont val="宋体"/>
        <family val="0"/>
      </rPr>
      <t xml:space="preserve">     </t>
    </r>
    <r>
      <rPr>
        <sz val="12"/>
        <rFont val="宋体"/>
        <family val="0"/>
      </rPr>
      <t>党员和组织群众、宣传群众、凝聚群众、服务群众的职责。</t>
    </r>
  </si>
  <si>
    <t>教育</t>
  </si>
  <si>
    <t xml:space="preserve">管理 </t>
  </si>
  <si>
    <t>监督</t>
  </si>
  <si>
    <t>处分</t>
  </si>
  <si>
    <r>
      <t>临时党支部主要组织党员开展政治学习，教育、管理、监督党员，对入党积极分子进行教育培养等，一般</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和进行换届。</t>
    </r>
  </si>
  <si>
    <t xml:space="preserve">不发展党员 </t>
  </si>
  <si>
    <t>处分处置党员</t>
  </si>
  <si>
    <t>不收缴党费</t>
  </si>
  <si>
    <t>不选举党代表大会代表</t>
  </si>
  <si>
    <r>
      <t>对党员进行教育、管理、监督和服务，突出</t>
    </r>
    <r>
      <rPr>
        <u val="single"/>
        <sz val="12"/>
        <rFont val="宋体"/>
        <family val="0"/>
      </rPr>
      <t xml:space="preserve">      </t>
    </r>
    <r>
      <rPr>
        <sz val="12"/>
        <rFont val="宋体"/>
        <family val="0"/>
      </rPr>
      <t>，提高党员素质，坚定</t>
    </r>
    <r>
      <rPr>
        <u val="single"/>
        <sz val="12"/>
        <rFont val="宋体"/>
        <family val="0"/>
      </rPr>
      <t xml:space="preserve">      </t>
    </r>
    <r>
      <rPr>
        <sz val="12"/>
        <rFont val="宋体"/>
        <family val="0"/>
      </rPr>
      <t>，增强</t>
    </r>
    <r>
      <rPr>
        <u val="single"/>
        <sz val="12"/>
        <rFont val="宋体"/>
        <family val="0"/>
      </rPr>
      <t xml:space="preserve">      </t>
    </r>
    <r>
      <rPr>
        <sz val="12"/>
        <rFont val="宋体"/>
        <family val="0"/>
      </rPr>
      <t>，严格党的</t>
    </r>
    <r>
      <rPr>
        <u val="single"/>
        <sz val="12"/>
        <rFont val="宋体"/>
        <family val="0"/>
      </rPr>
      <t xml:space="preserve">      </t>
    </r>
    <r>
      <rPr>
        <sz val="12"/>
        <rFont val="宋体"/>
        <family val="0"/>
      </rPr>
      <t>，开展批评和自我批评，维护和执行党的纪律，监督党员切实履行义务，保障党员的权利不受侵犯。</t>
    </r>
  </si>
  <si>
    <t>党性</t>
  </si>
  <si>
    <t>组织生活</t>
  </si>
  <si>
    <r>
      <t>各级党和国家机关中的党支部，围绕</t>
    </r>
    <r>
      <rPr>
        <u val="single"/>
        <sz val="12"/>
        <rFont val="宋体"/>
        <family val="0"/>
      </rPr>
      <t xml:space="preserve">     </t>
    </r>
    <r>
      <rPr>
        <sz val="12"/>
        <rFont val="宋体"/>
        <family val="0"/>
      </rPr>
      <t>、</t>
    </r>
    <r>
      <rPr>
        <u val="single"/>
        <sz val="12"/>
        <rFont val="宋体"/>
        <family val="0"/>
      </rPr>
      <t xml:space="preserve">     </t>
    </r>
    <r>
      <rPr>
        <sz val="12"/>
        <rFont val="宋体"/>
        <family val="0"/>
      </rPr>
      <t>开展工作，发挥对党员的教育、管理、监督作用，协助本部门行政负责人完成任务、改进工作。</t>
    </r>
  </si>
  <si>
    <t>AB</t>
  </si>
  <si>
    <t>服务中心</t>
  </si>
  <si>
    <t>建设队伍</t>
  </si>
  <si>
    <t>争先创优</t>
  </si>
  <si>
    <r>
      <t>党小组会一般每月召开1次，组织党员参加</t>
    </r>
    <r>
      <rPr>
        <u val="single"/>
        <sz val="12"/>
        <rFont val="宋体"/>
        <family val="0"/>
      </rPr>
      <t xml:space="preserve">     </t>
    </r>
    <r>
      <rPr>
        <sz val="12"/>
        <rFont val="宋体"/>
        <family val="0"/>
      </rPr>
      <t>等。</t>
    </r>
  </si>
  <si>
    <t>政治学习</t>
  </si>
  <si>
    <t>谈心谈话</t>
  </si>
  <si>
    <t>开展批评</t>
  </si>
  <si>
    <r>
      <t>党支部应当组织党员按期参加</t>
    </r>
    <r>
      <rPr>
        <u val="single"/>
        <sz val="12"/>
        <rFont val="宋体"/>
        <family val="0"/>
      </rPr>
      <t xml:space="preserve">     </t>
    </r>
    <r>
      <rPr>
        <sz val="12"/>
        <rFont val="宋体"/>
        <family val="0"/>
      </rPr>
      <t>、</t>
    </r>
    <r>
      <rPr>
        <u val="single"/>
        <sz val="12"/>
        <rFont val="宋体"/>
        <family val="0"/>
      </rPr>
      <t xml:space="preserve">     </t>
    </r>
    <r>
      <rPr>
        <sz val="12"/>
        <rFont val="宋体"/>
        <family val="0"/>
      </rPr>
      <t>和</t>
    </r>
    <r>
      <rPr>
        <u val="single"/>
        <sz val="12"/>
        <rFont val="宋体"/>
        <family val="0"/>
      </rPr>
      <t xml:space="preserve">     </t>
    </r>
    <r>
      <rPr>
        <sz val="12"/>
        <rFont val="宋体"/>
        <family val="0"/>
      </rPr>
      <t>，定期召开党       。</t>
    </r>
  </si>
  <si>
    <t>支部委员会会议</t>
  </si>
  <si>
    <r>
      <t>党支部召开党员大会，按照</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的程序，组织党员进行评议。</t>
    </r>
  </si>
  <si>
    <t>个人自评</t>
  </si>
  <si>
    <t>党员互评</t>
  </si>
  <si>
    <t>民主测评</t>
  </si>
  <si>
    <t>组织考评</t>
  </si>
  <si>
    <r>
      <t>党支部书记应当具备良好政治素质，热爱党的工作，具有一定的</t>
    </r>
    <r>
      <rPr>
        <u val="single"/>
        <sz val="12"/>
        <rFont val="宋体"/>
        <family val="0"/>
      </rPr>
      <t xml:space="preserve">     </t>
    </r>
    <r>
      <rPr>
        <sz val="12"/>
        <rFont val="宋体"/>
        <family val="0"/>
      </rPr>
      <t>、</t>
    </r>
    <r>
      <rPr>
        <u val="single"/>
        <sz val="12"/>
        <rFont val="宋体"/>
        <family val="0"/>
      </rPr>
      <t xml:space="preserve">     </t>
    </r>
    <r>
      <rPr>
        <sz val="12"/>
        <rFont val="宋体"/>
        <family val="0"/>
      </rPr>
      <t>和</t>
    </r>
    <r>
      <rPr>
        <u val="single"/>
        <sz val="12"/>
        <rFont val="宋体"/>
        <family val="0"/>
      </rPr>
      <t xml:space="preserve">     </t>
    </r>
    <r>
      <rPr>
        <sz val="12"/>
        <rFont val="宋体"/>
        <family val="0"/>
      </rPr>
      <t>，敢于担当、乐于奉献，带头发挥先锋模范作用，在党员、群众中有较高威信，一般应当具有1年以上党龄。</t>
    </r>
  </si>
  <si>
    <t>政策理论水平</t>
  </si>
  <si>
    <t>组织协调能力</t>
  </si>
  <si>
    <t>群众工作本领</t>
  </si>
  <si>
    <t>科学发展理念</t>
  </si>
  <si>
    <t>党支部必须坚持民主集中制，发扬党内民主，尊重党员主体地位，严肃党的纪律，提高解决自身问题的能力，增强生机活力。</t>
  </si>
  <si>
    <t>根据工作需要，上级党委可以直接作出在基层单位成立党支部的决定。</t>
  </si>
  <si>
    <t>临时党支部书记、副书记和委员由选举产生。</t>
  </si>
  <si>
    <t>党小组组长由党支部指定，也可以由所在党支部党员选举产生。</t>
  </si>
  <si>
    <t>党员领导干部应当带头参加所在党支部或者党小组组织生活。</t>
  </si>
  <si>
    <t>“三会一课”应当突出政治学习和教育，突出党性锻炼，以“两学一做”为主要内容，结合党员思想和工作实际，确定主题和具体方式，做到形式多样、氛围庄重。</t>
  </si>
  <si>
    <t>主题党日开展前，党支部应当认真研究确定主题和内容；开展后，应当抓好议定事项的组织落实。</t>
  </si>
  <si>
    <t>对经党组织同意可以不转接组织关系的党员，所在单位党组织不得将其纳入一个党支部或者党小组，参加组织生活。</t>
  </si>
  <si>
    <t>民主评议党员不得结合组织生活会一并进行。</t>
  </si>
  <si>
    <t>确有必要时，上级党组织可以指派党支部书记或者副书记。</t>
  </si>
  <si>
    <t>机关、国有企业、事业单位，党支部书记一般由本部门本单位主要负责人担任，也可以由本部门本单位其他负责人担任。根据工作需要，上级党组织可以选派党员干部担任专职党支部书记。</t>
  </si>
  <si>
    <t>党支部书记每年应当向上级党组织和党支部党员大会述职，接受评议考核，考核结果作为评先评优、选拔使用的重要依据。</t>
  </si>
  <si>
    <t>中国共产党党和国家机关基层组织工作条例</t>
  </si>
  <si>
    <r>
      <t>1.机关基层党组织坚持</t>
    </r>
    <r>
      <rPr>
        <u val="single"/>
        <sz val="12"/>
        <rFont val="宋体"/>
        <family val="0"/>
      </rPr>
      <t xml:space="preserve">     </t>
    </r>
    <r>
      <rPr>
        <sz val="12"/>
        <rFont val="宋体"/>
        <family val="0"/>
      </rPr>
      <t>相结合，增强机关党建工作实效。</t>
    </r>
  </si>
  <si>
    <t>继承和创新</t>
  </si>
  <si>
    <t>改革和发展</t>
  </si>
  <si>
    <t xml:space="preserve">改革和创新 </t>
  </si>
  <si>
    <t>继承和发扬</t>
  </si>
  <si>
    <r>
      <t>机关党员</t>
    </r>
    <r>
      <rPr>
        <u val="single"/>
        <sz val="12"/>
        <rFont val="宋体"/>
        <family val="0"/>
      </rPr>
      <t xml:space="preserve">    </t>
    </r>
    <r>
      <rPr>
        <sz val="12"/>
        <rFont val="宋体"/>
        <family val="0"/>
      </rPr>
      <t>人以上的，设立党的基层委员会。</t>
    </r>
  </si>
  <si>
    <r>
      <t>党的基层委员会由党员大会或者党员代表大会选举产生，每届任期一般为</t>
    </r>
    <r>
      <rPr>
        <u val="single"/>
        <sz val="12"/>
        <rFont val="宋体"/>
        <family val="0"/>
      </rPr>
      <t xml:space="preserve">    </t>
    </r>
    <r>
      <rPr>
        <sz val="12"/>
        <rFont val="宋体"/>
        <family val="0"/>
      </rPr>
      <t>年。</t>
    </r>
  </si>
  <si>
    <r>
      <t>机关党的代表大会代表实行</t>
    </r>
    <r>
      <rPr>
        <u val="single"/>
        <sz val="12"/>
        <rFont val="宋体"/>
        <family val="0"/>
      </rPr>
      <t xml:space="preserve">    </t>
    </r>
    <r>
      <rPr>
        <sz val="12"/>
        <rFont val="宋体"/>
        <family val="0"/>
      </rPr>
      <t>。</t>
    </r>
  </si>
  <si>
    <t>任期制</t>
  </si>
  <si>
    <t>委任制</t>
  </si>
  <si>
    <t>聘任制</t>
  </si>
  <si>
    <t>终身制</t>
  </si>
  <si>
    <r>
      <t>机关党员50人以上、100人以下的，设立党的</t>
    </r>
    <r>
      <rPr>
        <u val="single"/>
        <sz val="12"/>
        <rFont val="宋体"/>
        <family val="0"/>
      </rPr>
      <t xml:space="preserve">    </t>
    </r>
    <r>
      <rPr>
        <sz val="12"/>
        <rFont val="宋体"/>
        <family val="0"/>
      </rPr>
      <t>。</t>
    </r>
  </si>
  <si>
    <t>基层委员会</t>
  </si>
  <si>
    <r>
      <t>机关正式党员3人以上的，成立</t>
    </r>
    <r>
      <rPr>
        <u val="single"/>
        <sz val="12"/>
        <rFont val="宋体"/>
        <family val="0"/>
      </rPr>
      <t xml:space="preserve">     </t>
    </r>
    <r>
      <rPr>
        <sz val="12"/>
        <rFont val="宋体"/>
        <family val="0"/>
      </rPr>
      <t>。</t>
    </r>
  </si>
  <si>
    <t>党支部</t>
  </si>
  <si>
    <r>
      <t>机关党的纪律检查委员会在同级机关党的基层委员会和上级机关纪检监察工作委员会</t>
    </r>
    <r>
      <rPr>
        <u val="single"/>
        <sz val="12"/>
        <rFont val="宋体"/>
        <family val="0"/>
      </rPr>
      <t xml:space="preserve">    </t>
    </r>
    <r>
      <rPr>
        <sz val="12"/>
        <rFont val="宋体"/>
        <family val="0"/>
      </rPr>
      <t>领导下进行工作，接受派驻纪检监察组的业务指导和监督检查。</t>
    </r>
  </si>
  <si>
    <t xml:space="preserve">直接 </t>
  </si>
  <si>
    <t>具体</t>
  </si>
  <si>
    <t>垂直</t>
  </si>
  <si>
    <t>双重</t>
  </si>
  <si>
    <r>
      <t>推进“两学一做”学习教育常态化</t>
    </r>
    <r>
      <rPr>
        <u val="single"/>
        <sz val="12"/>
        <rFont val="宋体"/>
        <family val="0"/>
      </rPr>
      <t xml:space="preserve">     </t>
    </r>
    <r>
      <rPr>
        <sz val="12"/>
        <rFont val="宋体"/>
        <family val="0"/>
      </rPr>
      <t>，组织党员深入学习党的创新理论，学习党的路线、方针、政策和决议，学习党的基本知识和党史、新中国史、改革开放史，学习党章党规党纪和国家法律法规，学习业务知识和经济、政治、文化、社会、生态文明等各方面知识。</t>
    </r>
  </si>
  <si>
    <t>标准化</t>
  </si>
  <si>
    <t xml:space="preserve">制度化 </t>
  </si>
  <si>
    <t>法治化</t>
  </si>
  <si>
    <r>
      <t>机关党的基层委员会领导机关工会、共青团、妇女组织等群团组织，支持这些组织依照各自的</t>
    </r>
    <r>
      <rPr>
        <u val="single"/>
        <sz val="12"/>
        <rFont val="宋体"/>
        <family val="0"/>
      </rPr>
      <t xml:space="preserve">    </t>
    </r>
    <r>
      <rPr>
        <sz val="12"/>
        <rFont val="宋体"/>
        <family val="0"/>
      </rPr>
      <t>独立负责地开展工作。</t>
    </r>
  </si>
  <si>
    <t>规范</t>
  </si>
  <si>
    <t>制度</t>
  </si>
  <si>
    <t>章程</t>
  </si>
  <si>
    <t>守则</t>
  </si>
  <si>
    <r>
      <t>机关基层党组织必须把党的政治建设摆在首位，落实党的政治建设责任，推动党和国家机关彰显</t>
    </r>
    <r>
      <rPr>
        <u val="single"/>
        <sz val="12"/>
        <rFont val="宋体"/>
        <family val="0"/>
      </rPr>
      <t xml:space="preserve">     </t>
    </r>
    <r>
      <rPr>
        <sz val="12"/>
        <rFont val="宋体"/>
        <family val="0"/>
      </rPr>
      <t>，在加强党的政治建设上带好头、作示范。</t>
    </r>
  </si>
  <si>
    <t>政治属性</t>
  </si>
  <si>
    <t>服务功能</t>
  </si>
  <si>
    <t>政治特点</t>
  </si>
  <si>
    <t>治理能力</t>
  </si>
  <si>
    <r>
      <t>把不忘初心、牢记使命作为加强党的建设的永恒课题和全体党员、干部的</t>
    </r>
    <r>
      <rPr>
        <u val="single"/>
        <sz val="12"/>
        <rFont val="宋体"/>
        <family val="0"/>
      </rPr>
      <t xml:space="preserve">     </t>
    </r>
    <r>
      <rPr>
        <sz val="12"/>
        <rFont val="宋体"/>
        <family val="0"/>
      </rPr>
      <t>，形成长效机制，锤炼党员、干部忠诚干净担当的政治品格。</t>
    </r>
  </si>
  <si>
    <t>重要课题</t>
  </si>
  <si>
    <t>主要课题</t>
  </si>
  <si>
    <t>终生课题</t>
  </si>
  <si>
    <t>终身课题</t>
  </si>
  <si>
    <r>
      <t>坚决反对形式主义、官僚主义、享乐主义和奢靡之风，教育引导党员、干部坚持实事求是的思想路线，树立正确</t>
    </r>
    <r>
      <rPr>
        <u val="single"/>
        <sz val="12"/>
        <rFont val="宋体"/>
        <family val="0"/>
      </rPr>
      <t xml:space="preserve">    </t>
    </r>
    <r>
      <rPr>
        <sz val="12"/>
        <rFont val="宋体"/>
        <family val="0"/>
      </rPr>
      <t>，把对上负责和对下负责一致起来，转变作风，真抓实干。</t>
    </r>
  </si>
  <si>
    <t>人生观</t>
  </si>
  <si>
    <t>价值观</t>
  </si>
  <si>
    <t>政绩观</t>
  </si>
  <si>
    <t>社会观</t>
  </si>
  <si>
    <r>
      <t>机关基层党组织应当每年至少召开</t>
    </r>
    <r>
      <rPr>
        <u val="single"/>
        <sz val="12"/>
        <rFont val="宋体"/>
        <family val="0"/>
      </rPr>
      <t xml:space="preserve">    </t>
    </r>
    <r>
      <rPr>
        <sz val="12"/>
        <rFont val="宋体"/>
        <family val="0"/>
      </rPr>
      <t>次机关党员干部大会，听取本单位主要负责人通报工作情况。</t>
    </r>
  </si>
  <si>
    <r>
      <t>坚持把党务工作岗位作为培养锻炼干部的重要平台，注重选拔政治强、业务精、作风好的干部专兼职从事党务工作，建设一支高素质</t>
    </r>
    <r>
      <rPr>
        <u val="single"/>
        <sz val="12"/>
        <rFont val="宋体"/>
        <family val="0"/>
      </rPr>
      <t xml:space="preserve">     </t>
    </r>
    <r>
      <rPr>
        <sz val="12"/>
        <rFont val="宋体"/>
        <family val="0"/>
      </rPr>
      <t>的机关党务工作人员队伍。</t>
    </r>
  </si>
  <si>
    <t xml:space="preserve">专业化 </t>
  </si>
  <si>
    <r>
      <t>机关专职党务工作人员的配备，一般占机关工作人员总数的1%至</t>
    </r>
    <r>
      <rPr>
        <u val="single"/>
        <sz val="12"/>
        <rFont val="宋体"/>
        <family val="0"/>
      </rPr>
      <t xml:space="preserve">    </t>
    </r>
    <r>
      <rPr>
        <sz val="12"/>
        <rFont val="宋体"/>
        <family val="0"/>
      </rPr>
      <t>。机关工作人员较少的单位，应当保证有专人负责。</t>
    </r>
  </si>
  <si>
    <r>
      <t>机关党建工作在各级党委领导下，由同级党的机关工作委员会统一领导、单位党组（党委）</t>
    </r>
    <r>
      <rPr>
        <u val="single"/>
        <sz val="12"/>
        <rFont val="宋体"/>
        <family val="0"/>
      </rPr>
      <t xml:space="preserve">     </t>
    </r>
    <r>
      <rPr>
        <sz val="12"/>
        <rFont val="宋体"/>
        <family val="0"/>
      </rPr>
      <t>领导和管理，有关部门各负其责、密切配合，形成工作合力。</t>
    </r>
  </si>
  <si>
    <t xml:space="preserve">统一 </t>
  </si>
  <si>
    <t>直接</t>
  </si>
  <si>
    <r>
      <t>党的机关工作委员会</t>
    </r>
    <r>
      <rPr>
        <u val="single"/>
        <sz val="12"/>
        <rFont val="宋体"/>
        <family val="0"/>
      </rPr>
      <t xml:space="preserve">     </t>
    </r>
    <r>
      <rPr>
        <sz val="12"/>
        <rFont val="宋体"/>
        <family val="0"/>
      </rPr>
      <t>领导所属机关党的工作，指导督促各单位党组（党委）落实机关党建主体责任。</t>
    </r>
  </si>
  <si>
    <t xml:space="preserve">统一  </t>
  </si>
  <si>
    <t xml:space="preserve">具体 </t>
  </si>
  <si>
    <r>
      <t>党组（党委）领导机关和直属单位党组织的工作，履行全面从严治党</t>
    </r>
    <r>
      <rPr>
        <u val="single"/>
        <sz val="12"/>
        <rFont val="宋体"/>
        <family val="0"/>
      </rPr>
      <t xml:space="preserve">     </t>
    </r>
    <r>
      <rPr>
        <sz val="12"/>
        <rFont val="宋体"/>
        <family val="0"/>
      </rPr>
      <t>。</t>
    </r>
  </si>
  <si>
    <t>相关责任</t>
  </si>
  <si>
    <t>主要责任</t>
  </si>
  <si>
    <t xml:space="preserve">主体责任 </t>
  </si>
  <si>
    <t>全部责任</t>
  </si>
  <si>
    <r>
      <t>党组（党委）主要负责人履行</t>
    </r>
    <r>
      <rPr>
        <u val="single"/>
        <sz val="12"/>
        <rFont val="宋体"/>
        <family val="0"/>
      </rPr>
      <t xml:space="preserve">     </t>
    </r>
    <r>
      <rPr>
        <sz val="12"/>
        <rFont val="宋体"/>
        <family val="0"/>
      </rPr>
      <t>职责，其他成员按照“一岗双责”要求抓好职责范围内党建工作。</t>
    </r>
  </si>
  <si>
    <t>第一责任人</t>
  </si>
  <si>
    <t>主要责任人</t>
  </si>
  <si>
    <t>主要负责人</t>
  </si>
  <si>
    <t>第一负责人</t>
  </si>
  <si>
    <r>
      <t>党组（党委）每</t>
    </r>
    <r>
      <rPr>
        <u val="single"/>
        <sz val="12"/>
        <rFont val="宋体"/>
        <family val="0"/>
      </rPr>
      <t xml:space="preserve">    </t>
    </r>
    <r>
      <rPr>
        <sz val="12"/>
        <rFont val="宋体"/>
        <family val="0"/>
      </rPr>
      <t>在本单位一定范围内通报抓机关党建工作情况、接受评议。</t>
    </r>
  </si>
  <si>
    <t xml:space="preserve">年  </t>
  </si>
  <si>
    <t>一届任期</t>
  </si>
  <si>
    <r>
      <t>按照有关规定，党的机关工作委员会书记每年向同级党委述职，机关基层党组织书记每</t>
    </r>
    <r>
      <rPr>
        <u val="single"/>
        <sz val="12"/>
        <rFont val="宋体"/>
        <family val="0"/>
      </rPr>
      <t xml:space="preserve">    </t>
    </r>
    <r>
      <rPr>
        <sz val="12"/>
        <rFont val="宋体"/>
        <family val="0"/>
      </rPr>
      <t>向上级党组织述职，接受评议考核。</t>
    </r>
  </si>
  <si>
    <r>
      <t>机关基层党组织在上级</t>
    </r>
    <r>
      <rPr>
        <u val="single"/>
        <sz val="12"/>
        <rFont val="宋体"/>
        <family val="0"/>
      </rPr>
      <t xml:space="preserve">     </t>
    </r>
    <r>
      <rPr>
        <sz val="12"/>
        <rFont val="宋体"/>
        <family val="0"/>
      </rPr>
      <t>或者</t>
    </r>
    <r>
      <rPr>
        <u val="single"/>
        <sz val="12"/>
        <rFont val="宋体"/>
        <family val="0"/>
      </rPr>
      <t xml:space="preserve">     </t>
    </r>
    <r>
      <rPr>
        <sz val="12"/>
        <rFont val="宋体"/>
        <family val="0"/>
      </rPr>
      <t>和</t>
    </r>
    <r>
      <rPr>
        <u val="single"/>
        <sz val="12"/>
        <rFont val="宋体"/>
        <family val="0"/>
      </rPr>
      <t xml:space="preserve">     </t>
    </r>
    <r>
      <rPr>
        <sz val="12"/>
        <rFont val="宋体"/>
        <family val="0"/>
      </rPr>
      <t>（包括不设党组、党委的单位领导班子，下同）领导下，协助本单位负责人完成任务，改进工作，对包括本单位负责人在内的每个党员进行教育、管理、监督，不领导本单位业务工作。</t>
    </r>
  </si>
  <si>
    <t>党的委员会</t>
  </si>
  <si>
    <t>党的机关工作委员会</t>
  </si>
  <si>
    <t>本单位党组（党委）</t>
  </si>
  <si>
    <t>党的代表大会</t>
  </si>
  <si>
    <r>
      <t>机关党的纪律检查委员会的职责是</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</si>
  <si>
    <t xml:space="preserve">监督 </t>
  </si>
  <si>
    <t xml:space="preserve"> 执纪 </t>
  </si>
  <si>
    <t>问责</t>
  </si>
  <si>
    <t>处罚</t>
  </si>
  <si>
    <r>
      <t>坚决反对</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 xml:space="preserve"> 和</t>
    </r>
    <r>
      <rPr>
        <u val="single"/>
        <sz val="12"/>
        <rFont val="宋体"/>
        <family val="0"/>
      </rPr>
      <t xml:space="preserve">    </t>
    </r>
    <r>
      <rPr>
        <sz val="12"/>
        <rFont val="宋体"/>
        <family val="0"/>
      </rPr>
      <t>，教育引导党员、干部坚持实事求是的思想路线，树立正确政绩观，把对上负责和对下负责一致起来，转变作风，真抓实干。</t>
    </r>
  </si>
  <si>
    <t xml:space="preserve">形式主义 </t>
  </si>
  <si>
    <t>官僚主义</t>
  </si>
  <si>
    <t>享乐主义</t>
  </si>
  <si>
    <t>奢靡之风</t>
  </si>
  <si>
    <r>
      <t>组织开展创建</t>
    </r>
    <r>
      <rPr>
        <u val="single"/>
        <sz val="12"/>
        <rFont val="宋体"/>
        <family val="0"/>
      </rPr>
      <t xml:space="preserve">    </t>
    </r>
    <r>
      <rPr>
        <sz val="12"/>
        <rFont val="宋体"/>
        <family val="0"/>
      </rPr>
      <t>、争当</t>
    </r>
    <r>
      <rPr>
        <u val="single"/>
        <sz val="12"/>
        <rFont val="宋体"/>
        <family val="0"/>
      </rPr>
      <t xml:space="preserve">    </t>
    </r>
    <r>
      <rPr>
        <sz val="12"/>
        <rFont val="宋体"/>
        <family val="0"/>
      </rPr>
      <t>、党员承诺践诺等活动，鼓励党员到社区</t>
    </r>
    <r>
      <rPr>
        <u val="single"/>
        <sz val="12"/>
        <rFont val="宋体"/>
        <family val="0"/>
      </rPr>
      <t xml:space="preserve">    </t>
    </r>
    <r>
      <rPr>
        <sz val="12"/>
        <rFont val="宋体"/>
        <family val="0"/>
      </rPr>
      <t>，引导和激励党员带头贯彻落实党中央决策部署、做好本职工作、完成</t>
    </r>
    <r>
      <rPr>
        <u val="single"/>
        <sz val="12"/>
        <rFont val="宋体"/>
        <family val="0"/>
      </rPr>
      <t xml:space="preserve">    </t>
    </r>
    <r>
      <rPr>
        <sz val="12"/>
        <rFont val="宋体"/>
        <family val="0"/>
      </rPr>
      <t>，带动机关工作人员建功新时代、争创新业绩。</t>
    </r>
  </si>
  <si>
    <t xml:space="preserve">党员先锋岗 </t>
  </si>
  <si>
    <t>服务群众标兵</t>
  </si>
  <si>
    <t>为群众服务</t>
  </si>
  <si>
    <t>急难险重任务</t>
  </si>
  <si>
    <r>
      <t>坚持把政治标准放在首位，按照</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的总要求和有关规定发展党员，严格发展程序，严肃工作纪律。</t>
    </r>
  </si>
  <si>
    <t>控制总量</t>
  </si>
  <si>
    <t>优化结构</t>
  </si>
  <si>
    <t>提高质量</t>
  </si>
  <si>
    <t>发挥作用</t>
  </si>
  <si>
    <r>
      <t>机关基层党组织必须坚持民主集中制，加强机关党内基层民主建设，切实推进党内民主，充分发挥机关基层党组织和广大党员的</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，坚决维护党的集中统一。</t>
    </r>
  </si>
  <si>
    <t>积极性</t>
  </si>
  <si>
    <t>主动性</t>
  </si>
  <si>
    <t xml:space="preserve">创造性 </t>
  </si>
  <si>
    <t>战斗性</t>
  </si>
  <si>
    <r>
      <t>坚持集体领导制度，凡属重要事项都应当按照</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的原则，由集体讨论、按少数服从多数作出决定。机关基层党组织负责人应当带头发扬民主，自觉接受党员监督。</t>
    </r>
  </si>
  <si>
    <t>集体领导</t>
  </si>
  <si>
    <t xml:space="preserve">民主集中 </t>
  </si>
  <si>
    <t xml:space="preserve">个别酝酿  </t>
  </si>
  <si>
    <t>会议决定</t>
  </si>
  <si>
    <r>
      <t>尊重党员主体地位，保障党员民主权利，落实机关党员</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</si>
  <si>
    <t>知情权</t>
  </si>
  <si>
    <t>参与权</t>
  </si>
  <si>
    <t>选举权</t>
  </si>
  <si>
    <t>监督权</t>
  </si>
  <si>
    <r>
      <t>坚持把党务工作岗位作为培养锻炼干部的重要平台，注重选拔</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的干部专兼职从事党务工作，建设一支高素质专业化的机关党务工作人员队伍。</t>
    </r>
  </si>
  <si>
    <t>素质硬</t>
  </si>
  <si>
    <t>政治强</t>
  </si>
  <si>
    <t xml:space="preserve">业务精 </t>
  </si>
  <si>
    <t>作风好</t>
  </si>
  <si>
    <r>
      <t>按照</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的要求，加强机关基层党组织书记队伍建设。</t>
    </r>
  </si>
  <si>
    <t>守信念</t>
  </si>
  <si>
    <t>讲奉献</t>
  </si>
  <si>
    <t>有本领</t>
  </si>
  <si>
    <t>重品行</t>
  </si>
  <si>
    <r>
      <t>以</t>
    </r>
    <r>
      <rPr>
        <u val="single"/>
        <sz val="12"/>
        <rFont val="宋体"/>
        <family val="0"/>
      </rPr>
      <t xml:space="preserve">    </t>
    </r>
    <r>
      <rPr>
        <sz val="12"/>
        <rFont val="宋体"/>
        <family val="0"/>
      </rPr>
      <t>、</t>
    </r>
    <r>
      <rPr>
        <u val="single"/>
        <sz val="12"/>
        <rFont val="宋体"/>
        <family val="0"/>
      </rPr>
      <t xml:space="preserve">    </t>
    </r>
    <r>
      <rPr>
        <sz val="12"/>
        <rFont val="宋体"/>
        <family val="0"/>
      </rPr>
      <t>、</t>
    </r>
    <r>
      <rPr>
        <u val="single"/>
        <sz val="12"/>
        <rFont val="宋体"/>
        <family val="0"/>
      </rPr>
      <t xml:space="preserve">    </t>
    </r>
    <r>
      <rPr>
        <sz val="12"/>
        <rFont val="宋体"/>
        <family val="0"/>
      </rPr>
      <t>为重点，加强对机关基层党组织领导班子的管理。</t>
    </r>
  </si>
  <si>
    <t>明确责任</t>
  </si>
  <si>
    <t>考核监督</t>
  </si>
  <si>
    <t>检查监督</t>
  </si>
  <si>
    <t>保障服务</t>
  </si>
  <si>
    <t>机关党员100人以上的，设立党的支部委员会。</t>
  </si>
  <si>
    <t>党的总支部委员会由党员大会选举产生，每届任期一般为5年。</t>
  </si>
  <si>
    <t>党的支部委员会和不设支部委员会的支部书记、副书记，每届任期一般为3年。</t>
  </si>
  <si>
    <t>机关党的基层委员会和不设党的基层委员会的总支部委员会的书记，应当由本单位党员负责人担任。</t>
  </si>
  <si>
    <t>机关党的纪律检查委员会在同级机关党的基层委员会和上级机关纪检监察工作委员会双重领导下进行工作，接受派驻纪检监察组的业务指导和监督检查。</t>
  </si>
  <si>
    <t>党员领导干部应当自觉参加双重组织生活，推动所在党支部建设成为先进党支部。</t>
  </si>
  <si>
    <t>机关基层党组织负责人应当带头发扬民主，自觉接受党员监督。</t>
  </si>
  <si>
    <t>党组（党委）应当定期研究机关党建工作，督促落实各项任务。</t>
  </si>
  <si>
    <t>机关党的基层委员会审批预备党员或者预备党员转正，应当提前报党组（党委）讨论决定。</t>
  </si>
  <si>
    <t>落实机关党建责任、加强机关党建工作情况应当纳入各单位领导班子以及领导干部考核内容。</t>
  </si>
  <si>
    <t>党委（党组）落实全面从严治党主体责任</t>
  </si>
  <si>
    <r>
      <t>中央和国家机关必须在落实全面从严治党责任中走在前、作表率，全面提高机关党的建设质量，建设让党中央放心、让人民群众满意的模范机关，引领带动各地区各部门抓好</t>
    </r>
    <r>
      <rPr>
        <u val="single"/>
        <sz val="12"/>
        <rFont val="宋体"/>
        <family val="0"/>
      </rPr>
      <t xml:space="preserve">    </t>
    </r>
    <r>
      <rPr>
        <sz val="12"/>
        <rFont val="宋体"/>
        <family val="0"/>
      </rPr>
      <t>。</t>
    </r>
  </si>
  <si>
    <t>党风廉政建设</t>
  </si>
  <si>
    <t>反腐倡廉</t>
  </si>
  <si>
    <r>
      <t>党组（党委）应当领导机关和直属单位党组织的工作，支持配合</t>
    </r>
    <r>
      <rPr>
        <u val="single"/>
        <sz val="12"/>
        <rFont val="宋体"/>
        <family val="0"/>
      </rPr>
      <t xml:space="preserve">    </t>
    </r>
    <r>
      <rPr>
        <sz val="12"/>
        <rFont val="宋体"/>
        <family val="0"/>
      </rPr>
      <t>对本单位（本系统）党的工作的统一领导，自觉接受党的机关工委对其履行机关党建主体责任的指导督促，防止出现“灯下黑”。</t>
    </r>
  </si>
  <si>
    <t>上级党委</t>
  </si>
  <si>
    <t>党的机关工委</t>
  </si>
  <si>
    <t xml:space="preserve">党的纪律检查委员会 </t>
  </si>
  <si>
    <r>
      <t>党委办公厅（室）、职能部门、办事机构等是党委抓全面从严治党的</t>
    </r>
    <r>
      <rPr>
        <u val="single"/>
        <sz val="12"/>
        <rFont val="宋体"/>
        <family val="0"/>
      </rPr>
      <t xml:space="preserve">    </t>
    </r>
    <r>
      <rPr>
        <sz val="12"/>
        <rFont val="宋体"/>
        <family val="0"/>
      </rPr>
      <t>，应当在党委统一领导下充分发挥职能作用，在职责范围内抓好全面从严治党相关工作。</t>
    </r>
  </si>
  <si>
    <t>组织机关</t>
  </si>
  <si>
    <t>落实机关</t>
  </si>
  <si>
    <t>具体执行机关</t>
  </si>
  <si>
    <r>
      <t>《党委（党组）落实全面从严治党主体责任规定》指出，把党的</t>
    </r>
    <r>
      <rPr>
        <u val="single"/>
        <sz val="12"/>
        <rFont val="宋体"/>
        <family val="0"/>
      </rPr>
      <t xml:space="preserve">    </t>
    </r>
    <r>
      <rPr>
        <sz val="12"/>
        <rFont val="宋体"/>
        <family val="0"/>
      </rPr>
      <t>摆在首位，始终在政治立场、政治方向、政治原则、政治道路上同党中央保持高度一致。</t>
    </r>
  </si>
  <si>
    <r>
      <t>本地区本单位发生重大违纪违法案件、严重“四风”问题，党委（党组）应当及时召开</t>
    </r>
    <r>
      <rPr>
        <u val="single"/>
        <sz val="12"/>
        <rFont val="宋体"/>
        <family val="0"/>
      </rPr>
      <t xml:space="preserve">    </t>
    </r>
    <r>
      <rPr>
        <sz val="12"/>
        <rFont val="宋体"/>
        <family val="0"/>
      </rPr>
      <t xml:space="preserve">，认真对照检查，深刻剖析反思，明确整改责任。 </t>
    </r>
  </si>
  <si>
    <t>党委（党组）会议</t>
  </si>
  <si>
    <t>专题民主生活会</t>
  </si>
  <si>
    <t>专题组织生活会</t>
  </si>
  <si>
    <r>
      <t>党委（党组）及其领导班子成员应当将落实全面从严治党责任情况作为年度</t>
    </r>
    <r>
      <rPr>
        <u val="single"/>
        <sz val="12"/>
        <rFont val="宋体"/>
        <family val="0"/>
      </rPr>
      <t xml:space="preserve">    </t>
    </r>
    <r>
      <rPr>
        <sz val="12"/>
        <rFont val="宋体"/>
        <family val="0"/>
      </rPr>
      <t>对照检查内容，深入查摆存在的问题。</t>
    </r>
  </si>
  <si>
    <r>
      <t>党委（党组）书记对领导班子其他成员，下一级党委（党组）书记，发现存在政治、思想、工作、生活、作风、纪律等方面苗头性、倾向性问题的，应当及时进行</t>
    </r>
    <r>
      <rPr>
        <u val="single"/>
        <sz val="12"/>
        <rFont val="宋体"/>
        <family val="0"/>
      </rPr>
      <t xml:space="preserve">    </t>
    </r>
    <r>
      <rPr>
        <sz val="12"/>
        <rFont val="宋体"/>
        <family val="0"/>
      </rPr>
      <t>。</t>
    </r>
  </si>
  <si>
    <t>批评教育</t>
  </si>
  <si>
    <t>提醒谈话</t>
  </si>
  <si>
    <t>约谈</t>
  </si>
  <si>
    <r>
      <t>党的纪律检查机关在履行全面从严治党监督责任同时，应当通过重大事项请示报告、提出意见建议、监督推动党委（党组）决策落实等方式，</t>
    </r>
    <r>
      <rPr>
        <u val="single"/>
        <sz val="12"/>
        <rFont val="宋体"/>
        <family val="0"/>
      </rPr>
      <t xml:space="preserve">    </t>
    </r>
    <r>
      <rPr>
        <sz val="12"/>
        <rFont val="宋体"/>
        <family val="0"/>
      </rPr>
      <t>党委（党组）落实全面从严治党主体责任。</t>
    </r>
  </si>
  <si>
    <t>代替</t>
  </si>
  <si>
    <t>协助</t>
  </si>
  <si>
    <t>指导</t>
  </si>
  <si>
    <r>
      <t>部门和单位机关党委作为机关党建工作</t>
    </r>
    <r>
      <rPr>
        <u val="single"/>
        <sz val="12"/>
        <rFont val="宋体"/>
        <family val="0"/>
      </rPr>
      <t xml:space="preserve">    </t>
    </r>
    <r>
      <rPr>
        <sz val="12"/>
        <rFont val="宋体"/>
        <family val="0"/>
      </rPr>
      <t>，应当聚焦主责主业，充分发挥职能作用，协助党组（党委）落实全面从严治党主体责任。</t>
    </r>
  </si>
  <si>
    <t>领导机关</t>
  </si>
  <si>
    <t>工作部门</t>
  </si>
  <si>
    <t>专责机构</t>
  </si>
  <si>
    <r>
      <t>党委（党组）可以根据《党委（党组）落实全面从严治党主体责任规定》，结合实际制定</t>
    </r>
    <r>
      <rPr>
        <u val="single"/>
        <sz val="12"/>
        <rFont val="宋体"/>
        <family val="0"/>
      </rPr>
      <t xml:space="preserve">    </t>
    </r>
    <r>
      <rPr>
        <sz val="12"/>
        <rFont val="宋体"/>
        <family val="0"/>
      </rPr>
      <t>，具体明确党委（党组）及其书记和领导班子其他成员承担的全面从严治党责任。</t>
    </r>
  </si>
  <si>
    <t>业务清单</t>
  </si>
  <si>
    <t>责任清单</t>
  </si>
  <si>
    <t>问题清单</t>
  </si>
  <si>
    <r>
      <t>党组（党委）每年年初应当向</t>
    </r>
    <r>
      <rPr>
        <u val="single"/>
        <sz val="12"/>
        <rFont val="宋体"/>
        <family val="0"/>
      </rPr>
      <t xml:space="preserve">    </t>
    </r>
    <r>
      <rPr>
        <sz val="12"/>
        <rFont val="宋体"/>
        <family val="0"/>
      </rPr>
      <t>书面报告上一年度落实全面从严治党主体责任情况。</t>
    </r>
  </si>
  <si>
    <t>上级领导</t>
  </si>
  <si>
    <t>上级党组织</t>
  </si>
  <si>
    <t>批准其设立的党组织</t>
  </si>
  <si>
    <r>
      <t>党中央重大决策部署到哪里，政治监督就要跟进到哪里。政治监督的重点就是看是否能做到</t>
    </r>
    <r>
      <rPr>
        <u val="single"/>
        <sz val="12"/>
        <rFont val="宋体"/>
        <family val="0"/>
      </rPr>
      <t xml:space="preserve">    </t>
    </r>
    <r>
      <rPr>
        <sz val="12"/>
        <rFont val="宋体"/>
        <family val="0"/>
      </rPr>
      <t>。</t>
    </r>
  </si>
  <si>
    <t>四个意识</t>
  </si>
  <si>
    <t>四个自信</t>
  </si>
  <si>
    <t>两个维护</t>
  </si>
  <si>
    <t xml:space="preserve">根据《党委(党组)落实全面从严治党主体责任规定》，党委(党组)必须深入贯彻习近平新时代中国特色社会主义思想，增强“四个意识”、坚定“四个自信”、做到“两个维护”，不忘初心、牢记使命，守责、负责、尽责，一以贯之、坚定不移全面从严治党，以____，以____，以____，以____，永葆党的先进性和纯洁性，确保党始终成为中国特色社会主义事业的坚强领导核心。 </t>
  </si>
  <si>
    <t>伟大自我革命引领伟大社会革命</t>
  </si>
  <si>
    <t xml:space="preserve">科学理论引领全党理想信念 </t>
  </si>
  <si>
    <t xml:space="preserve">“两个维护”引领全党团结统一 </t>
  </si>
  <si>
    <t xml:space="preserve">正风肃纪反腐凝聚党心军心民心 </t>
  </si>
  <si>
    <t xml:space="preserve">根据《党委(党组)落实全面从严治党主体责任规定》，党委(党组)落实全面从严治党主体责任，应当遵循以下原则: ____；____；____；____。 </t>
  </si>
  <si>
    <t xml:space="preserve">坚持紧紧围绕加强和改善党的全面领导 </t>
  </si>
  <si>
    <t xml:space="preserve">坚持全面从严治党各领域各方面各环节全霍盖 </t>
  </si>
  <si>
    <t>坚持真管真严、敢管敢严、长管长严</t>
  </si>
  <si>
    <t>坚持全面从严治党过程和效果相统一</t>
  </si>
  <si>
    <t xml:space="preserve">根据《党委(党组)落实全面从严治党主体责任规定》，党组(党委)应当坚持____与____同谋划、同部署、同推进、同考核，加强对本单位(本系统)全面从严治党各项工作的领导 </t>
  </si>
  <si>
    <t>党建工作</t>
  </si>
  <si>
    <t xml:space="preserve">业务工作 </t>
  </si>
  <si>
    <t>经济社会发展</t>
  </si>
  <si>
    <t xml:space="preserve">根据《党委(党组)落实全面从严治党主体责任规定》，党组(党委)应当在本单位(本系统)发挥____、____、____的领导作用，推动党的主张和重大决策转化为法律法规、政策政令和社会共识，确保党的理论和路线方针政策在本单位(本系统)贯彻落实。 </t>
  </si>
  <si>
    <t>把方向</t>
  </si>
  <si>
    <t>管大局</t>
  </si>
  <si>
    <t>保落实</t>
  </si>
  <si>
    <t xml:space="preserve">根据《党委(党组)落实全面从严治党主体责任规定》，党组（党委）应当加强和改进作风，落实中央八项规定精神，持续整治“四风”特别是     、      ，反对____和____。 </t>
  </si>
  <si>
    <t>ABDE</t>
  </si>
  <si>
    <t>形式主义</t>
  </si>
  <si>
    <t>特权思想</t>
  </si>
  <si>
    <t>特权现象</t>
  </si>
  <si>
    <r>
      <t>加强党的纪律建设，重点强化</t>
    </r>
    <r>
      <rPr>
        <u val="single"/>
        <sz val="12"/>
        <rFont val="宋体"/>
        <family val="0"/>
      </rPr>
      <t xml:space="preserve">    </t>
    </r>
    <r>
      <rPr>
        <sz val="12"/>
        <rFont val="宋体"/>
        <family val="0"/>
      </rPr>
      <t>和</t>
    </r>
    <r>
      <rPr>
        <u val="single"/>
        <sz val="12"/>
        <rFont val="宋体"/>
        <family val="0"/>
      </rPr>
      <t xml:space="preserve">    </t>
    </r>
    <r>
      <rPr>
        <sz val="12"/>
        <rFont val="宋体"/>
        <family val="0"/>
      </rPr>
      <t>，带动廉洁纪律、群众纪律、工作纪律、生活纪律严起来。</t>
    </r>
  </si>
  <si>
    <t>作风建设</t>
  </si>
  <si>
    <t xml:space="preserve">根据《党委(党组)落实全面从严治党主体责任规定》，党委(党组)书记应当加强对全面从严治党的调查研究，了解工作推进情况，发现和解决实践中的突出问题。调查研究应当注重听取____、____、____、____关于全面从严治党的意见建议。 </t>
  </si>
  <si>
    <t>党的代表大会代表</t>
  </si>
  <si>
    <t>党员</t>
  </si>
  <si>
    <t>干部</t>
  </si>
  <si>
    <t>基层党组织和群众</t>
  </si>
  <si>
    <t>党的机关工委作为党委派出机关，应当统一组织、规划、部署本级机关党的工作，指导机关开展党的各方面建设，指导机关各级党组织实施对党员特别是党员领导干部的监督和管理。</t>
  </si>
  <si>
    <t>部门和单位机关党委作为机关党建工作专责机构，应当聚焦主责主业，充分发挥职能作用，协助党组（党委）落实全面从严治党主体责任。</t>
  </si>
  <si>
    <t>党委（党组）书记应当履行本地区本单位全面从严治党第一责任人职责，做到重要工作亲自部署、重大问题亲自过问、重点环节亲自协调、重要案件亲自督办。</t>
  </si>
  <si>
    <t>党委（党组）领导班子其他成员根据工作分工对职责范围内的全面从严治党工作负重要领导责任，按照“一岗双责”要求，领导、检查、督促分管部门和单位全面从严治党工作，对分管部门和单位党员干部从严进行教育管理监督。</t>
  </si>
  <si>
    <t>中国共产党纪律处分条例</t>
  </si>
  <si>
    <r>
      <t>党员受到警告处分</t>
    </r>
    <r>
      <rPr>
        <u val="single"/>
        <sz val="11"/>
        <rFont val="宋体"/>
        <family val="0"/>
      </rPr>
      <t xml:space="preserve">    </t>
    </r>
    <r>
      <rPr>
        <sz val="11"/>
        <rFont val="宋体"/>
        <family val="0"/>
      </rPr>
      <t>、受到严重警告处分</t>
    </r>
    <r>
      <rPr>
        <u val="single"/>
        <sz val="11"/>
        <rFont val="宋体"/>
        <family val="0"/>
      </rPr>
      <t xml:space="preserve">    </t>
    </r>
    <r>
      <rPr>
        <sz val="11"/>
        <rFont val="宋体"/>
        <family val="0"/>
      </rPr>
      <t>，不得在党内提升职务和向党外组织推荐担任高于其原任职务的党外职务。</t>
    </r>
  </si>
  <si>
    <t>半年内 一年内</t>
  </si>
  <si>
    <t>一年内 一年半内</t>
  </si>
  <si>
    <t>一年内 两年内</t>
  </si>
  <si>
    <t>半年内 两年内</t>
  </si>
  <si>
    <r>
      <t>留党察看处分，分为留党察看</t>
    </r>
    <r>
      <rPr>
        <u val="single"/>
        <sz val="11"/>
        <rFont val="宋体"/>
        <family val="0"/>
      </rPr>
      <t xml:space="preserve">    </t>
    </r>
    <r>
      <rPr>
        <sz val="11"/>
        <rFont val="宋体"/>
        <family val="0"/>
      </rPr>
      <t>、留党察看</t>
    </r>
    <r>
      <rPr>
        <u val="single"/>
        <sz val="11"/>
        <rFont val="宋体"/>
        <family val="0"/>
      </rPr>
      <t xml:space="preserve">    </t>
    </r>
    <r>
      <rPr>
        <sz val="11"/>
        <rFont val="宋体"/>
        <family val="0"/>
      </rPr>
      <t>。</t>
    </r>
  </si>
  <si>
    <t>半年 一年</t>
  </si>
  <si>
    <t>二年 三年</t>
  </si>
  <si>
    <t>一年 二年</t>
  </si>
  <si>
    <t>一年 三年</t>
  </si>
  <si>
    <r>
      <t>党员受到开除党籍处分,</t>
    </r>
    <r>
      <rPr>
        <u val="single"/>
        <sz val="11"/>
        <rFont val="宋体"/>
        <family val="0"/>
      </rPr>
      <t xml:space="preserve">    </t>
    </r>
    <r>
      <rPr>
        <sz val="11"/>
        <rFont val="宋体"/>
        <family val="0"/>
      </rPr>
      <t>内不得重新入党，也不得推荐担任与原任职务相当或者高于其原任职务的党外职务。</t>
    </r>
  </si>
  <si>
    <t>两年内</t>
  </si>
  <si>
    <t>三年内</t>
  </si>
  <si>
    <t>四年内</t>
  </si>
  <si>
    <t>五年内</t>
  </si>
  <si>
    <r>
      <t>党组织在纪律审查中发现党员严重违纪涉嫌违法犯罪的，原则上先作出</t>
    </r>
    <r>
      <rPr>
        <u val="single"/>
        <sz val="11"/>
        <rFont val="宋体"/>
        <family val="0"/>
      </rPr>
      <t xml:space="preserve">    </t>
    </r>
    <r>
      <rPr>
        <sz val="11"/>
        <rFont val="宋体"/>
        <family val="0"/>
      </rPr>
      <t>决定，并按照规定给予政务处分后，再移送有关国家机关依法处理。</t>
    </r>
  </si>
  <si>
    <t>行政处罚</t>
  </si>
  <si>
    <t>政纪处分</t>
  </si>
  <si>
    <t>组织处理</t>
  </si>
  <si>
    <t>党纪处分</t>
  </si>
  <si>
    <r>
      <t>党员被依法</t>
    </r>
    <r>
      <rPr>
        <u val="single"/>
        <sz val="11"/>
        <rFont val="宋体"/>
        <family val="0"/>
      </rPr>
      <t xml:space="preserve">    </t>
    </r>
    <r>
      <rPr>
        <sz val="11"/>
        <rFont val="宋体"/>
        <family val="0"/>
      </rPr>
      <t>、逮捕的，党组织应当按照管理权限中止其表决权、选举权和被选举权等党员权利。</t>
    </r>
  </si>
  <si>
    <t>拘留</t>
  </si>
  <si>
    <t>留置</t>
  </si>
  <si>
    <t>传唤</t>
  </si>
  <si>
    <t>讯问</t>
  </si>
  <si>
    <r>
      <t>《中国共产党纪律处分条例》所称主动交代，是指涉嫌违纪的党员在组织初核</t>
    </r>
    <r>
      <rPr>
        <u val="single"/>
        <sz val="11"/>
        <rFont val="宋体"/>
        <family val="0"/>
      </rPr>
      <t xml:space="preserve">    </t>
    </r>
    <r>
      <rPr>
        <sz val="11"/>
        <rFont val="宋体"/>
        <family val="0"/>
      </rPr>
      <t>向有关组织交代自己的问题，或者在初核和立案审查其问题</t>
    </r>
    <r>
      <rPr>
        <u val="single"/>
        <sz val="11"/>
        <rFont val="宋体"/>
        <family val="0"/>
      </rPr>
      <t xml:space="preserve">    </t>
    </r>
    <r>
      <rPr>
        <sz val="11"/>
        <rFont val="宋体"/>
        <family val="0"/>
      </rPr>
      <t>交代组织未掌握的问题。</t>
    </r>
  </si>
  <si>
    <t>前 期间</t>
  </si>
  <si>
    <t>期间 前</t>
  </si>
  <si>
    <t>后 期间</t>
  </si>
  <si>
    <t>期间 后</t>
  </si>
  <si>
    <r>
      <t>党纪处分决定作出后，应当在</t>
    </r>
    <r>
      <rPr>
        <u val="single"/>
        <sz val="11"/>
        <rFont val="宋体"/>
        <family val="0"/>
      </rPr>
      <t xml:space="preserve">     </t>
    </r>
    <r>
      <rPr>
        <sz val="11"/>
        <rFont val="宋体"/>
        <family val="0"/>
      </rPr>
      <t>向受处分党员所在党的基层组织中的全体党员及其本人宣布，是领导班子成员的还应当向所在党组织领导班子宣布，并按照干部管理权限和组织关系将处分决定材料归入受处分者档案。</t>
    </r>
  </si>
  <si>
    <t>一周内</t>
  </si>
  <si>
    <t>半个月内</t>
  </si>
  <si>
    <t>一个月内</t>
  </si>
  <si>
    <t>两个月内</t>
  </si>
  <si>
    <r>
      <t>在重大原则问题上，不同党中央保持一致且有实际言论、行为或者造成不良后果的，给予</t>
    </r>
    <r>
      <rPr>
        <u val="single"/>
        <sz val="11"/>
        <rFont val="宋体"/>
        <family val="0"/>
      </rPr>
      <t xml:space="preserve">     </t>
    </r>
    <r>
      <rPr>
        <sz val="11"/>
        <rFont val="宋体"/>
        <family val="0"/>
      </rPr>
      <t>处分；情节较重的，给予</t>
    </r>
    <r>
      <rPr>
        <u val="single"/>
        <sz val="11"/>
        <rFont val="宋体"/>
        <family val="0"/>
      </rPr>
      <t xml:space="preserve">     </t>
    </r>
    <r>
      <rPr>
        <sz val="11"/>
        <rFont val="宋体"/>
        <family val="0"/>
      </rPr>
      <t>处分；情节严重的，给予</t>
    </r>
    <r>
      <rPr>
        <u val="single"/>
        <sz val="11"/>
        <rFont val="宋体"/>
        <family val="0"/>
      </rPr>
      <t xml:space="preserve">     </t>
    </r>
    <r>
      <rPr>
        <sz val="11"/>
        <rFont val="宋体"/>
        <family val="0"/>
      </rPr>
      <t>处分。</t>
    </r>
  </si>
  <si>
    <t>警告 严重警告 撤销党内职务</t>
  </si>
  <si>
    <t>严重警告 撤销党内职务 留党察看</t>
  </si>
  <si>
    <t>严重警告或者撤销党内职务 留党察看 开除党籍</t>
  </si>
  <si>
    <t xml:space="preserve">警告或者严重警告 撤销党内职务或者留党察看 开除党籍 </t>
  </si>
  <si>
    <r>
      <t>通过网络、广播、电视、报刊、传单、书籍等，或者利用讲座、论坛、报告会、座谈会等方式，公开发表坚持资产阶级自由化立场、反对四项基本原则，反对党的改革开放决策的文章、演说、宣言、声明等的，给予</t>
    </r>
    <r>
      <rPr>
        <u val="single"/>
        <sz val="11"/>
        <rFont val="宋体"/>
        <family val="0"/>
      </rPr>
      <t xml:space="preserve">    </t>
    </r>
    <r>
      <rPr>
        <sz val="11"/>
        <rFont val="宋体"/>
        <family val="0"/>
      </rPr>
      <t>处分。</t>
    </r>
  </si>
  <si>
    <t>警告</t>
  </si>
  <si>
    <t>严重警告</t>
  </si>
  <si>
    <t>留党察看</t>
  </si>
  <si>
    <t>开除党籍</t>
  </si>
  <si>
    <r>
      <t>党员领导干部在本人主政的地方或者分管的部门自行其是，搞山头主义，拒不执行党中央确定的大政方针，甚至背着党中央另搞一套的，给予</t>
    </r>
    <r>
      <rPr>
        <u val="single"/>
        <sz val="11"/>
        <rFont val="宋体"/>
        <family val="0"/>
      </rPr>
      <t xml:space="preserve">    </t>
    </r>
    <r>
      <rPr>
        <sz val="11"/>
        <rFont val="宋体"/>
        <family val="0"/>
      </rPr>
      <t>处分。</t>
    </r>
  </si>
  <si>
    <t>撤销党内职务、留党察看或者开除党籍处分</t>
  </si>
  <si>
    <t>撤销党内职务、留党察看</t>
  </si>
  <si>
    <r>
      <t>落实党中央决策部署不坚决，打折扣、搞变通，在政治上造成不良影响或者严重后果的，给予警告或者严重警告处分；情节严重的，给予</t>
    </r>
    <r>
      <rPr>
        <u val="single"/>
        <sz val="11"/>
        <rFont val="宋体"/>
        <family val="0"/>
      </rPr>
      <t xml:space="preserve">     </t>
    </r>
    <r>
      <rPr>
        <sz val="11"/>
        <rFont val="宋体"/>
        <family val="0"/>
      </rPr>
      <t>处分。</t>
    </r>
  </si>
  <si>
    <t>撤销党内职务、留党察看或者开除党籍</t>
  </si>
  <si>
    <r>
      <t>对党不忠诚不老实，表里不一，阳奉阴违，欺上瞒下，搞两面派，做两面人，情节较轻的，给予警告或者严重警告处分；情节较重的，给予撤销党内职务或者留党察看处分；情节严重的，给予</t>
    </r>
    <r>
      <rPr>
        <u val="single"/>
        <sz val="11"/>
        <rFont val="宋体"/>
        <family val="0"/>
      </rPr>
      <t xml:space="preserve">     </t>
    </r>
    <r>
      <rPr>
        <sz val="11"/>
        <rFont val="宋体"/>
        <family val="0"/>
      </rPr>
      <t>处分。</t>
    </r>
  </si>
  <si>
    <t>撤销党内职务</t>
  </si>
  <si>
    <r>
      <t>制造、散布、传播政治谣言，破坏党的团结统一的，给予警告或者严重警告处分；情节较重的，给予</t>
    </r>
    <r>
      <rPr>
        <u val="single"/>
        <sz val="11"/>
        <rFont val="宋体"/>
        <family val="0"/>
      </rPr>
      <t xml:space="preserve">    </t>
    </r>
    <r>
      <rPr>
        <sz val="11"/>
        <rFont val="宋体"/>
        <family val="0"/>
      </rPr>
      <t>处分；情节严重的，给予开除党籍处分。</t>
    </r>
  </si>
  <si>
    <t>撤销党内职务或者留党察看</t>
  </si>
  <si>
    <r>
      <t>擅自对应当由党中央决定的重大政策问题作出决定、对外发表主张的，对直接责任者和领导责任者，给予严重警告或者撤销党内职务处分；情节严重的，给予</t>
    </r>
    <r>
      <rPr>
        <u val="single"/>
        <sz val="11"/>
        <rFont val="宋体"/>
        <family val="0"/>
      </rPr>
      <t xml:space="preserve">    </t>
    </r>
    <r>
      <rPr>
        <sz val="11"/>
        <rFont val="宋体"/>
        <family val="0"/>
      </rPr>
      <t>处分。</t>
    </r>
  </si>
  <si>
    <t>严重警告或者撤销党内职务</t>
  </si>
  <si>
    <t>留党察看或者开除党籍</t>
  </si>
  <si>
    <r>
      <t>不按照有关规定向组织请示、报告重大事项，情节较重的，给予警告或者严重警告处分；情节严重的，给予</t>
    </r>
    <r>
      <rPr>
        <u val="single"/>
        <sz val="11"/>
        <rFont val="宋体"/>
        <family val="0"/>
      </rPr>
      <t xml:space="preserve">     </t>
    </r>
    <r>
      <rPr>
        <sz val="11"/>
        <rFont val="宋体"/>
        <family val="0"/>
      </rPr>
      <t>处分。</t>
    </r>
  </si>
  <si>
    <r>
      <t>干扰巡视巡察工作或者不落实巡视巡察整改要求，情节较轻的，给予警告或者严重警告处分；情节较重的，给予</t>
    </r>
    <r>
      <rPr>
        <u val="single"/>
        <sz val="11"/>
        <rFont val="宋体"/>
        <family val="0"/>
      </rPr>
      <t xml:space="preserve">    </t>
    </r>
    <r>
      <rPr>
        <sz val="11"/>
        <rFont val="宋体"/>
        <family val="0"/>
      </rPr>
      <t>处分；情节严重的，给予开除党籍处分。</t>
    </r>
  </si>
  <si>
    <t>严重警告或者留党察看</t>
  </si>
  <si>
    <r>
      <t>对信仰宗教的党员，应当加强思想教育，经党组织帮助教育仍没有转变的，应当</t>
    </r>
    <r>
      <rPr>
        <u val="single"/>
        <sz val="11"/>
        <rFont val="宋体"/>
        <family val="0"/>
      </rPr>
      <t xml:space="preserve">     </t>
    </r>
    <r>
      <rPr>
        <sz val="11"/>
        <rFont val="宋体"/>
        <family val="0"/>
      </rPr>
      <t>；劝而不退的，予以</t>
    </r>
    <r>
      <rPr>
        <u val="single"/>
        <sz val="11"/>
        <rFont val="宋体"/>
        <family val="0"/>
      </rPr>
      <t xml:space="preserve">     </t>
    </r>
    <r>
      <rPr>
        <sz val="11"/>
        <rFont val="宋体"/>
        <family val="0"/>
      </rPr>
      <t>；参与利用宗教搞煽动活动的，给予开除党籍处分。</t>
    </r>
  </si>
  <si>
    <t>劝其退党 勒令退党</t>
  </si>
  <si>
    <t>劝其退党 除名</t>
  </si>
  <si>
    <t>勒令退党 除名</t>
  </si>
  <si>
    <t>除名 开除党籍</t>
  </si>
  <si>
    <r>
      <t>党员领导干部对违反政治纪律和政治规矩等错误思想和行为不报告、不抵制、不斗争，放任不管，搞无原则一团和气，造成不良影响的，给予警告或者严重警告处分；情节严重的，给予</t>
    </r>
    <r>
      <rPr>
        <u val="single"/>
        <sz val="11"/>
        <rFont val="宋体"/>
        <family val="0"/>
      </rPr>
      <t xml:space="preserve">     </t>
    </r>
    <r>
      <rPr>
        <sz val="11"/>
        <rFont val="宋体"/>
        <family val="0"/>
      </rPr>
      <t>处分。</t>
    </r>
  </si>
  <si>
    <r>
      <t>在干部选拔任用工作中，有任人唯亲、排斥异己、封官许愿、说情干预、跑官要官、突击提拔或者调整干部等违反干部选拔任用规定行为，对直接责任者和领导责任者，情节较轻的，给予警告或者严重警告处分；情节较重的，给予撤销党内职务或者留党察看处分；情节严重的，给予</t>
    </r>
    <r>
      <rPr>
        <u val="single"/>
        <sz val="11"/>
        <rFont val="宋体"/>
        <family val="0"/>
      </rPr>
      <t xml:space="preserve">     </t>
    </r>
    <r>
      <rPr>
        <sz val="11"/>
        <rFont val="宋体"/>
        <family val="0"/>
      </rPr>
      <t>处分。</t>
    </r>
  </si>
  <si>
    <t>劝其退党</t>
  </si>
  <si>
    <t>勒令退党</t>
  </si>
  <si>
    <t>党内除名</t>
  </si>
  <si>
    <r>
      <t>收受可能影响公正执行公务的礼品、礼金、消费卡和</t>
    </r>
    <r>
      <rPr>
        <u val="single"/>
        <sz val="11"/>
        <rFont val="宋体"/>
        <family val="0"/>
      </rPr>
      <t xml:space="preserve">    </t>
    </r>
    <r>
      <rPr>
        <sz val="11"/>
        <rFont val="宋体"/>
        <family val="0"/>
      </rPr>
      <t>等财物，情节较轻的，给予警告或者严重警告处分；情节较重的，给予撤销党内职务或者留党察看处分；情节严重的，给予开除党籍处分。</t>
    </r>
  </si>
  <si>
    <t>有价证券、股权、其他金融产品</t>
  </si>
  <si>
    <t>汽车、房产</t>
  </si>
  <si>
    <t>电脑、汽车、房产</t>
  </si>
  <si>
    <t>有价证券、债券、其他金融产品</t>
  </si>
  <si>
    <r>
      <t>向从事公务的人员及其配偶、子女及其配偶等亲属和其他特定关系人赠送明显超出正常礼尚往来的礼品、礼金、消费卡和</t>
    </r>
    <r>
      <rPr>
        <u val="single"/>
        <sz val="11"/>
        <rFont val="宋体"/>
        <family val="0"/>
      </rPr>
      <t xml:space="preserve">     </t>
    </r>
    <r>
      <rPr>
        <sz val="11"/>
        <rFont val="宋体"/>
        <family val="0"/>
      </rPr>
      <t>等财物，情节较重的，给予警告或者严重警告处分；情节严重的，给予撤销党内职务或者留党察看处分。</t>
    </r>
  </si>
  <si>
    <t>有价证券、债券</t>
  </si>
  <si>
    <r>
      <t>党员领导干部的配偶、子女及其配偶，违反有关规定在该党员领导干部管辖的地区和业务范围内从事可能影响其公正执行公务的经营活动，或者在该党员领导干部管辖的地区和业务范围内的外商独资企业、中外合资企业中担任由外方委派、聘任的高级职务或者违规任职、兼职取酬的，该党员领导干部应当按照规定予以纠正；拒不纠正的，其本人应当辞去现任职务或者由组织予以调整职务；不辞去现任职务或者不服从组织调整职务的，给予</t>
    </r>
    <r>
      <rPr>
        <u val="single"/>
        <sz val="11"/>
        <rFont val="宋体"/>
        <family val="0"/>
      </rPr>
      <t xml:space="preserve">     </t>
    </r>
    <r>
      <rPr>
        <sz val="11"/>
        <rFont val="宋体"/>
        <family val="0"/>
      </rPr>
      <t>处分。</t>
    </r>
  </si>
  <si>
    <r>
      <t>利用职权或者职务上的影响，违反有关规定占用公物归个人使用，时间超过</t>
    </r>
    <r>
      <rPr>
        <u val="single"/>
        <sz val="11"/>
        <rFont val="宋体"/>
        <family val="0"/>
      </rPr>
      <t xml:space="preserve">     </t>
    </r>
    <r>
      <rPr>
        <sz val="11"/>
        <rFont val="宋体"/>
        <family val="0"/>
      </rPr>
      <t>，情节较重的，给予警告或者严重警告处分；情节严重的，给予撤销党内职务处分。</t>
    </r>
  </si>
  <si>
    <t>一个月</t>
  </si>
  <si>
    <t>三个月</t>
  </si>
  <si>
    <t>六个月</t>
  </si>
  <si>
    <t>十二个月</t>
  </si>
  <si>
    <r>
      <t>利用宗族或者黑恶势力等欺压群众，或者纵容涉黑涉恶活动，为黑恶势力充当“保护伞”的，给予</t>
    </r>
    <r>
      <rPr>
        <u val="single"/>
        <sz val="11"/>
        <rFont val="宋体"/>
        <family val="0"/>
      </rPr>
      <t xml:space="preserve">     </t>
    </r>
    <r>
      <rPr>
        <sz val="11"/>
        <rFont val="宋体"/>
        <family val="0"/>
      </rPr>
      <t>处分；情节严重的，给予开除党籍处分。</t>
    </r>
  </si>
  <si>
    <t>警告或严重警告</t>
  </si>
  <si>
    <r>
      <t>盲目举债、铺摊子、上项目，搞劳民伤财的“形象工程”“政绩工程”，致使国家、集体或者群众财产和利益遭受较大损失的，对直接责任者和领导责任者，给予</t>
    </r>
    <r>
      <rPr>
        <u val="single"/>
        <sz val="11"/>
        <rFont val="宋体"/>
        <family val="0"/>
      </rPr>
      <t xml:space="preserve">     </t>
    </r>
    <r>
      <rPr>
        <sz val="11"/>
        <rFont val="宋体"/>
        <family val="0"/>
      </rPr>
      <t>处分；情节严重的，给予撤销党内职务、留党察看或者开除党籍处分。</t>
    </r>
  </si>
  <si>
    <t>警告或者严重警告</t>
  </si>
  <si>
    <t>警告或者撤销党内职务</t>
  </si>
  <si>
    <r>
      <t>贯彻创新、协调、绿色、开放、共享的发展理念不力，对职责范围内的问题失察失责，造成较大损失或者重大损失的，</t>
    </r>
    <r>
      <rPr>
        <u val="single"/>
        <sz val="11"/>
        <rFont val="宋体"/>
        <family val="0"/>
      </rPr>
      <t xml:space="preserve">     </t>
    </r>
    <r>
      <rPr>
        <sz val="11"/>
        <rFont val="宋体"/>
        <family val="0"/>
      </rPr>
      <t>处分。</t>
    </r>
  </si>
  <si>
    <t>从轻或者减轻</t>
  </si>
  <si>
    <t>从重或者加重</t>
  </si>
  <si>
    <t>酌情给予</t>
  </si>
  <si>
    <t>免除</t>
  </si>
  <si>
    <r>
      <t>在上级检查、视察工作或者向上级汇报、报告工作时纵容、唆使、暗示、强迫下级说假话、报假情的，</t>
    </r>
    <r>
      <rPr>
        <u val="single"/>
        <sz val="11"/>
        <rFont val="宋体"/>
        <family val="0"/>
      </rPr>
      <t xml:space="preserve">     </t>
    </r>
    <r>
      <rPr>
        <sz val="11"/>
        <rFont val="宋体"/>
        <family val="0"/>
      </rPr>
      <t>处分。</t>
    </r>
  </si>
  <si>
    <t>从重</t>
  </si>
  <si>
    <t>加重</t>
  </si>
  <si>
    <r>
      <t>在党的纪律检查、组织、宣传、统一战线工作以及机关工作等其他工作中，不履行或者不正确履行职责，造成损失或者不良影响的，应当视具体情节给予</t>
    </r>
    <r>
      <rPr>
        <u val="single"/>
        <sz val="11"/>
        <rFont val="宋体"/>
        <family val="0"/>
      </rPr>
      <t xml:space="preserve">     </t>
    </r>
    <r>
      <rPr>
        <sz val="11"/>
        <rFont val="宋体"/>
        <family val="0"/>
      </rPr>
      <t>处分。</t>
    </r>
  </si>
  <si>
    <t>警告直至开除党籍</t>
  </si>
  <si>
    <t>严重警告直至开除党籍</t>
  </si>
  <si>
    <t>警告直至留党察看</t>
  </si>
  <si>
    <t>警告直至撤销党内职务</t>
  </si>
  <si>
    <r>
      <t>党员领导干部不重视家风建设，对配偶、子女及其配偶失管失教，造成不良影响或者严重后果的，给予警告或者严重警告处分；情节严重的，给予</t>
    </r>
    <r>
      <rPr>
        <u val="single"/>
        <sz val="11"/>
        <rFont val="宋体"/>
        <family val="0"/>
      </rPr>
      <t xml:space="preserve">     </t>
    </r>
    <r>
      <rPr>
        <sz val="11"/>
        <rFont val="宋体"/>
        <family val="0"/>
      </rPr>
      <t>处分。</t>
    </r>
  </si>
  <si>
    <r>
      <t>违背社会公序良俗，在公共场所有不当行为，造成不良影响的，给予</t>
    </r>
    <r>
      <rPr>
        <u val="single"/>
        <sz val="11"/>
        <rFont val="宋体"/>
        <family val="0"/>
      </rPr>
      <t xml:space="preserve">     </t>
    </r>
    <r>
      <rPr>
        <sz val="11"/>
        <rFont val="宋体"/>
        <family val="0"/>
      </rPr>
      <t>处分；情节较重的，给予撤销党内职务或者留党察看处分；情节严重的，给予开除党籍处分。</t>
    </r>
  </si>
  <si>
    <r>
      <t>党的纪律处分工作应当坚持以下哪些原则。</t>
    </r>
    <r>
      <rPr>
        <u val="single"/>
        <sz val="11"/>
        <rFont val="宋体"/>
        <family val="0"/>
      </rPr>
      <t xml:space="preserve">       </t>
    </r>
  </si>
  <si>
    <t>ABCDE</t>
  </si>
  <si>
    <t>坚持党要管党、全面从严治党。</t>
  </si>
  <si>
    <t>党纪面前一律平等</t>
  </si>
  <si>
    <t>惩前毖后、治病救人</t>
  </si>
  <si>
    <r>
      <t>运用监督执纪“四种形态”，</t>
    </r>
    <r>
      <rPr>
        <u val="single"/>
        <sz val="11"/>
        <rFont val="宋体"/>
        <family val="0"/>
      </rPr>
      <t xml:space="preserve">      </t>
    </r>
    <r>
      <rPr>
        <sz val="11"/>
        <rFont val="宋体"/>
        <family val="0"/>
      </rPr>
      <t>。</t>
    </r>
  </si>
  <si>
    <t>经常开展批评和自我批评、约谈函询，让“红红脸、出出汗”成为常态</t>
  </si>
  <si>
    <t>党纪轻处分、组织调整成为违纪处理的大多数</t>
  </si>
  <si>
    <t>党纪重处分、重大职务调整的成为少数</t>
  </si>
  <si>
    <t>严重违纪涉嫌违法立案审查的成为极少数</t>
  </si>
  <si>
    <r>
      <t>《中国共产党纪律处分条例》中规定的对党员的纪律处分种类有</t>
    </r>
    <r>
      <rPr>
        <u val="single"/>
        <sz val="11"/>
        <rFont val="宋体"/>
        <family val="0"/>
      </rPr>
      <t xml:space="preserve">      </t>
    </r>
    <r>
      <rPr>
        <sz val="11"/>
        <rFont val="宋体"/>
        <family val="0"/>
      </rPr>
      <t>。</t>
    </r>
  </si>
  <si>
    <r>
      <t>对于违犯党的纪律的党组织，上级党组织应当责令其作出检查或者进行通报批评。对于严重违犯党的纪律、本身又不能纠正的党组织，上一级党的委员会在查明核实后，根据情节严重的程度，可以予以</t>
    </r>
    <r>
      <rPr>
        <u val="single"/>
        <sz val="11"/>
        <rFont val="宋体"/>
        <family val="0"/>
      </rPr>
      <t xml:space="preserve">      </t>
    </r>
    <r>
      <rPr>
        <sz val="11"/>
        <rFont val="宋体"/>
        <family val="0"/>
      </rPr>
      <t>。</t>
    </r>
  </si>
  <si>
    <t>重组</t>
  </si>
  <si>
    <t>遣散</t>
  </si>
  <si>
    <r>
      <t>《中国共产党纪律处分条例》对违纪行为有关责任人员区分为</t>
    </r>
    <r>
      <rPr>
        <u val="single"/>
        <sz val="11"/>
        <rFont val="宋体"/>
        <family val="0"/>
      </rPr>
      <t xml:space="preserve">     </t>
    </r>
    <r>
      <rPr>
        <sz val="11"/>
        <rFont val="宋体"/>
        <family val="0"/>
      </rPr>
      <t>。</t>
    </r>
  </si>
  <si>
    <t>直接责任者</t>
  </si>
  <si>
    <t>主要领导责任者</t>
  </si>
  <si>
    <t>重要领导责任者</t>
  </si>
  <si>
    <t>间接责任者</t>
  </si>
  <si>
    <r>
      <t>《中国共产党纪律处分条例》所称领导责任者，包括</t>
    </r>
    <r>
      <rPr>
        <u val="single"/>
        <sz val="11"/>
        <rFont val="宋体"/>
        <family val="0"/>
      </rPr>
      <t xml:space="preserve">     </t>
    </r>
    <r>
      <rPr>
        <sz val="11"/>
        <rFont val="宋体"/>
        <family val="0"/>
      </rPr>
      <t>。</t>
    </r>
  </si>
  <si>
    <t>次要领导责任者</t>
  </si>
  <si>
    <t>间接领导责任者</t>
  </si>
  <si>
    <r>
      <t>有下列情形之一的，可以从轻或者减轻处分。</t>
    </r>
    <r>
      <rPr>
        <u val="single"/>
        <sz val="11"/>
        <rFont val="宋体"/>
        <family val="0"/>
      </rPr>
      <t xml:space="preserve">      </t>
    </r>
  </si>
  <si>
    <t>主动交代本人应当受到党纪处分的问题的</t>
  </si>
  <si>
    <t>在组织核实、立案审查过程中，能够配合核实审查工作，如实说明本人违纪违法事实的</t>
  </si>
  <si>
    <t>检举同案人或者其他人应当受到党纪处分或者法律追究的问题，经查证属实的</t>
  </si>
  <si>
    <t>主动挽回损失、消除不良影响或者有效阻止危害结果发生的</t>
  </si>
  <si>
    <t>主动上交违纪所得的,有其他立功表现的</t>
  </si>
  <si>
    <r>
      <t>党员受留党察看处分期间，没有</t>
    </r>
    <r>
      <rPr>
        <u val="single"/>
        <sz val="11"/>
        <rFont val="宋体"/>
        <family val="0"/>
      </rPr>
      <t xml:space="preserve">     </t>
    </r>
    <r>
      <rPr>
        <sz val="11"/>
        <rFont val="宋体"/>
        <family val="0"/>
      </rPr>
      <t>。</t>
    </r>
  </si>
  <si>
    <t>被选举权</t>
  </si>
  <si>
    <r>
      <t>对于党员违犯党纪应当给予警告或者严重警告处分，但是具有《中国共产党纪律处分条例》规定的从轻或者减轻处分情形之一的，可以给予</t>
    </r>
    <r>
      <rPr>
        <u val="single"/>
        <sz val="11"/>
        <rFont val="宋体"/>
        <family val="0"/>
      </rPr>
      <t xml:space="preserve">     </t>
    </r>
    <r>
      <rPr>
        <sz val="11"/>
        <rFont val="宋体"/>
        <family val="0"/>
      </rPr>
      <t>，免予党纪处分。对违纪党员免予处分，应当作出书面结论。</t>
    </r>
  </si>
  <si>
    <t>责令检查</t>
  </si>
  <si>
    <r>
      <t>有下列情形之一的，应当从重或者加重处分。</t>
    </r>
    <r>
      <rPr>
        <u val="single"/>
        <sz val="11"/>
        <rFont val="宋体"/>
        <family val="0"/>
      </rPr>
      <t xml:space="preserve">      </t>
    </r>
  </si>
  <si>
    <t>强迫、唆使他人违纪的</t>
  </si>
  <si>
    <t>拒不上交或者退赔违纪所得的</t>
  </si>
  <si>
    <t>违纪受处分后又因故意违纪应当受到党纪处分的</t>
  </si>
  <si>
    <t>违纪受到党纪处分后，又被发现其受处分前的违纪行为应当受到党纪处分的</t>
  </si>
  <si>
    <r>
      <t>对抗组织审查，有下列行为之一的，给予警告或者严重警告处分；情节较重的，给予撤销党内职务或者留党察看处分；情节严重的，给予开除党籍处分。</t>
    </r>
    <r>
      <rPr>
        <u val="single"/>
        <sz val="11"/>
        <rFont val="宋体"/>
        <family val="0"/>
      </rPr>
      <t xml:space="preserve">       </t>
    </r>
  </si>
  <si>
    <t>串供或者伪造、销毁、转移、隐匿证据的</t>
  </si>
  <si>
    <t>阻止他人揭发检举、提供证据材料的</t>
  </si>
  <si>
    <t>包庇同案人员的</t>
  </si>
  <si>
    <t>向组织提供虚假情况，掩盖事实的</t>
  </si>
  <si>
    <t>有其他对抗组织审查行为的</t>
  </si>
  <si>
    <r>
      <t>有下列行为之一，情节较重的，给予警告或者严重警告处分。</t>
    </r>
    <r>
      <rPr>
        <u val="single"/>
        <sz val="11"/>
        <rFont val="宋体"/>
        <family val="0"/>
      </rPr>
      <t xml:space="preserve">      </t>
    </r>
  </si>
  <si>
    <t>违反个人有关事项报告规定，隐瞒不报的</t>
  </si>
  <si>
    <t>在组织进行谈话、函询时，不如实向组织说明问题</t>
  </si>
  <si>
    <t>不按要求报告或者不如实报告个人去向的</t>
  </si>
  <si>
    <t>不如实填报个人档案资料的</t>
  </si>
  <si>
    <r>
      <t>违反有关规定从事营利活动，有下列行为之一，情节较轻的，给予警告或者严重警告处分；情节较重的，给予撤销党内职务或者留党察看处分；情节严重的，给予开除党籍处分。</t>
    </r>
    <r>
      <rPr>
        <u val="single"/>
        <sz val="11"/>
        <rFont val="宋体"/>
        <family val="0"/>
      </rPr>
      <t xml:space="preserve">      </t>
    </r>
  </si>
  <si>
    <t>经商办企业的</t>
  </si>
  <si>
    <t>拥有非上市公司（企业）的股份或者证券的</t>
  </si>
  <si>
    <t>买卖股票或者进行其他证券投资的</t>
  </si>
  <si>
    <t>从事有偿中介活动的</t>
  </si>
  <si>
    <t>在国（境）外注册公司或者投资入股的,有其他违反有关规定从事营利活动的</t>
  </si>
  <si>
    <r>
      <t>有下列行为之一，对直接责任者和领导责任者，情节较重的，给予警告或者严重警告处分；情节严重的，给予撤销党内职务或者留党察看处分。</t>
    </r>
    <r>
      <rPr>
        <u val="single"/>
        <sz val="11"/>
        <rFont val="宋体"/>
        <family val="0"/>
      </rPr>
      <t xml:space="preserve">     </t>
    </r>
  </si>
  <si>
    <t>对涉及群众生产、生活等切身利益的问题依照政策或者有关规定能解决而不及时解决，庸懒无为、效率低下，造成不良影响的</t>
  </si>
  <si>
    <t>对符合政策的群众诉求消极应付、推诿扯皮，损害党群、干群关系的</t>
  </si>
  <si>
    <t>对待群众态度恶劣、简单粗暴，造成不良影响的</t>
  </si>
  <si>
    <t>弄虚作假，欺上瞒下，损害群众利益的,有其他不作为、乱作为等损害群众利益行为的</t>
  </si>
  <si>
    <r>
      <t>有下列行为之一的，造成严重不良影响，对直接责任者和领导责任者，情节较轻的，给予警告或者严重警告处分；情节较重的，给予撤销党内职务或者留党察看处分；情节严重的，给予开除党籍处分。</t>
    </r>
    <r>
      <rPr>
        <u val="single"/>
        <sz val="11"/>
        <rFont val="宋体"/>
        <family val="0"/>
      </rPr>
      <t xml:space="preserve">    </t>
    </r>
  </si>
  <si>
    <t>贯彻党中央决策部署只表态不落实的</t>
  </si>
  <si>
    <t>热衷于搞舆论造势、浮在表面的</t>
  </si>
  <si>
    <t>单纯以会议贯彻会议、以文件落实文件，在实际工作中不见诸行动的</t>
  </si>
  <si>
    <t>工作中有其他形式主义、官僚主义行为的</t>
  </si>
  <si>
    <r>
      <t>泄露、扩散或者打探、窃取党组织关于</t>
    </r>
    <r>
      <rPr>
        <u val="single"/>
        <sz val="11"/>
        <rFont val="宋体"/>
        <family val="0"/>
      </rPr>
      <t xml:space="preserve">    </t>
    </r>
    <r>
      <rPr>
        <sz val="11"/>
        <rFont val="宋体"/>
        <family val="0"/>
      </rPr>
      <t>等尚未公开事项或者其他应当保密的内容的，给予警告或者严重警告处分；情节较重的，给予撤销党内职务或者留党察看处分；情节严重的，给予开除党籍处分。</t>
    </r>
  </si>
  <si>
    <t>干部选拔任用</t>
  </si>
  <si>
    <t>纪律审查</t>
  </si>
  <si>
    <t>巡视巡察</t>
  </si>
  <si>
    <r>
      <t>有下列哪些行为，对直接责任者和领导责任者，情节严重的，给予开除党籍处分。</t>
    </r>
    <r>
      <rPr>
        <u val="single"/>
        <sz val="11"/>
        <rFont val="宋体"/>
        <family val="0"/>
      </rPr>
      <t xml:space="preserve">     </t>
    </r>
  </si>
  <si>
    <t>用公款旅游、借公务差旅之机旅游</t>
  </si>
  <si>
    <t>以考察、学习、培训、研讨、招商、参展等名义变相用公款出国（境）旅游的</t>
  </si>
  <si>
    <t>违反有关规定滥发津贴、补贴、奖金</t>
  </si>
  <si>
    <t>违反有关规定组织、参加用公款支付的宴请、高消费娱乐、健身活动</t>
  </si>
  <si>
    <r>
      <t>违反民主集中制原则，有下列哪些行为，给予警告或者严重警告处分;情节严重的，给予撤销党内职务或者留党察看处分。</t>
    </r>
    <r>
      <rPr>
        <u val="single"/>
        <sz val="11"/>
        <rFont val="宋体"/>
        <family val="0"/>
      </rPr>
      <t xml:space="preserve">     </t>
    </r>
  </si>
  <si>
    <t>拒不执行或者擅自改变党组织作出的重大决定的</t>
  </si>
  <si>
    <t>违反议事规则，个人或者少数人决定重大问题的</t>
  </si>
  <si>
    <t>故意规避集体决策，决定重大事项、重要干部任免、重要项目安排和大额资金使用的</t>
  </si>
  <si>
    <t>借集体决策名义集体违规的</t>
  </si>
  <si>
    <r>
      <t>下列哪些行为属于违反生活纪律的行为。</t>
    </r>
    <r>
      <rPr>
        <u val="single"/>
        <sz val="11"/>
        <rFont val="宋体"/>
        <family val="0"/>
      </rPr>
      <t xml:space="preserve">     </t>
    </r>
  </si>
  <si>
    <t>生活奢靡、贪图享乐、追求低级趣味</t>
  </si>
  <si>
    <t>与他人发生不正当性关系</t>
  </si>
  <si>
    <t>利用职权、教养关系、从属关系或者其他相类似关系与他人发生性关系的</t>
  </si>
  <si>
    <t>违背社会公序良俗，在公共场所有不当行为</t>
  </si>
  <si>
    <r>
      <t>违反有关规定</t>
    </r>
    <r>
      <rPr>
        <u val="single"/>
        <sz val="11"/>
        <rFont val="宋体"/>
        <family val="0"/>
      </rPr>
      <t xml:space="preserve">    </t>
    </r>
    <r>
      <rPr>
        <sz val="11"/>
        <rFont val="宋体"/>
        <family val="0"/>
      </rPr>
      <t>，给予撤销党内职务、留党察看或者开除党籍处分。</t>
    </r>
  </si>
  <si>
    <t>取得外国国籍</t>
  </si>
  <si>
    <t>获取国（境）外永久居留资格</t>
  </si>
  <si>
    <t>获取国（境）外长期居留许可</t>
  </si>
  <si>
    <t>办理因私出国（境）证件</t>
  </si>
  <si>
    <t>依照《中国共产党纪律处分条例》，重点查处党的十八大以来不收敛、不收手，问题线索反映集中、群众反映强烈，政治问题和经济问题交织的腐败案件，违反中央八项规定精神的问题。</t>
  </si>
  <si>
    <t>在组织核实、立案审查过程中，能够配合核实审查工作，如实说明本人违纪违法事实的，可以从轻或者减轻处分。</t>
  </si>
  <si>
    <t>党组织在纪律审查中发现党员严重违纪涉嫌违法犯罪的，原则上先作出党纪处分决定，并按照规定给予政务处分后，再移送有关国家机关依法处理。</t>
  </si>
  <si>
    <t>对于应当受到撤销党内职务处分，但是本人没有担任党内职务的，应当给予其严重警告处分。同时，在党外组织担任职务的，应当建议党外组织撤销其党外职务。</t>
  </si>
  <si>
    <t>撤销党内职务处分，是指撤销受处分党员组织任命的党内职务。</t>
  </si>
  <si>
    <t>撤销党内职务处分，是指撤销受处分党员由党内选举或者组织任命的党内职务。</t>
  </si>
  <si>
    <t>党员犯罪情节轻微，人民检察院依法作出不起诉决定的，或者人民法院依法作出有罪判决并免予刑事处罚的，应当给予撤销党内职务、留党察看或者开除党籍处分。</t>
  </si>
  <si>
    <t>党员依法受到刑事责任追究的，党组织应当根据司法机关的生效判决、裁定、决定及其认定的事实、性质和情节，依照《中国共产党纪律处分条例》规定给予党纪处分，是公职人员的由监察机关给予相应政务处分。</t>
  </si>
  <si>
    <t>党员依法受到政务处分、行政处分，应当追究党纪责任的，党组织可以根据生效的政务处分、行政处分决定认定的事实、性质和情节，经核实后依照《中国共产党纪律处分条例》规定给予党纪处分或者组织处理。</t>
  </si>
  <si>
    <t>党员违反国家法律法规，违反企事业单位或者其他社会组织的规章制度受到其他纪律处分，应当追究党纪责任的，党组织在对有关方面认定的事实、性质和情节进行核实后，依照《中国共产党纪律处分条例》规定给予党纪处分或者组织处理。</t>
  </si>
  <si>
    <t>党员对所受党纪处分不服的，可以依照党章及有关规定提出申诉。</t>
  </si>
  <si>
    <t>以组织讲座、论坛、报告会、座谈会等方式，反对党的基本理论、基本路线、基本方略或者重大方针政策，对不明真相被裹挟参加人员，经批评教育后确有悔改表现的，可以免予处分或者不予处分。</t>
  </si>
  <si>
    <t>在党内搞团团伙伙、结党营私、拉帮结派、培植个人势力等非组织活动，或者通过搞利益交换、为自己营造声势等活动捞取政治资本的，导致本地区、本部门、本单位的政治生态恶化的，给予撤销党内职务处分。</t>
  </si>
  <si>
    <t>在党内搞团团伙伙、结党营私、拉帮结派、培植个人势力等非组织活动，或者通过搞利益交换、为自己营造声势等活动捞取政治资本的，给予严重警告或者撤销党内职务处分；导致本地区、本部门、本单位政治生态恶化的，给予留党察看或者开除党籍处分。</t>
  </si>
  <si>
    <t>政治品行恶劣，匿名诬告，有意陷害或者制造其他谣言，造成损害或者不良影响的，情节严重的，给予开除党籍处分。</t>
  </si>
  <si>
    <t>对抗组织审查，串供或者伪造、销毁、转移、隐匿证据，情节严重的，给予开除党籍处分。</t>
  </si>
  <si>
    <t>在国（境）外公开发表反对党和政府的文章、演说、宣言、声明等的，给予开除党籍处分。</t>
  </si>
  <si>
    <t>拒不执行党组织的分配、调动、交流等决定的，给予警告、严重警告或者撤销党内职务处分。在特殊时期或者紧急状况下，拒不执行党组织决定的，给予留党察看或者开除党籍处分。</t>
  </si>
  <si>
    <t>违反党章和其他党内法规的规定，采取弄虚作假或者其他手段把不符合党员条件的人发展为党员，或者为非党员出具党员身份证明的，对直接责任者和领导责任者，情节严重的，给予撤销党内职务处分。</t>
  </si>
  <si>
    <t>在干部、职工的录用、考核、职务晋升、职称评定工作中，隐瞒、歪曲事实真相，或者利用职权或者职务上的影响违反有关规定为本人或者其他人谋取利益的，情节严重的，给予开除党籍处分。</t>
  </si>
  <si>
    <t>相互利用职权或者职务上的影响为对方及其配偶、子女及其配偶等亲属、身边工作人员和其他特定关系人谋取利益搞权权交易的，情节较重的，给予撤销党内职务或者留党察看处分。</t>
  </si>
  <si>
    <t>在操办婚丧喜庆事宜中，借机敛财或者有其他侵犯国家、集体和人民利益行为的，依照规定从重或者加重处分，直至留党察看。</t>
  </si>
  <si>
    <t>利用职权或者职务上的影响操办婚丧喜庆事宜，借机敛财或者有其他侵犯国家、集体和人民利益行为的，从重或者加重处分，直至开除党籍。</t>
  </si>
  <si>
    <t>违反有关规定出入私人会所，情节较重的，给予警告或者严重警告处分。</t>
  </si>
  <si>
    <t>违反有关规定在国（境）外注册公司或者投资入股的，情节较重的，给予撤销党内职务或者留党察看处分。</t>
  </si>
  <si>
    <t>占用公物进行营利活动的，给予警告或者严重警告处分；情节较重的，给予撤销党内职务或者留党察看处分；情节严重的，给予开除党籍处分。</t>
  </si>
  <si>
    <t>用公款旅游或者以学习培训、考察调研、职工疗养等为名变相旅游的，对直接责任者和领导责任者，情节较轻的，给予警告或者严重警告处分；情节较重的，给予撤销党内职务或者留党察看处分；情节严重的，给予开除党籍处分。</t>
  </si>
  <si>
    <t>在管理、服务活动中违反有关规定收取费用的，对直接责任者和领导责任者，情节较轻的，给予警告或者严重警告处分;情节较重的，给予撤销党内职务或者留党察看处分;情节严重的，给予开除党籍处分。</t>
  </si>
  <si>
    <t>违反有关规定配备、购买、更换、装饰、使用公务交通工具或者有其他违反公务交通管理规定的行为，对直接责任者和领导责任者，情节较重的，给予警告或者严重警告处分；情节严重的，给予撤销党内职务或者留党察看处分。</t>
  </si>
  <si>
    <t>生活奢靡、贪图享乐、追求低级趣味，造成不良影响的，给予警告或者严重警告处分；情节严重的，给予撤销党内职务处分。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</si>
</sst>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color indexed="8"/>
      <name val="宋体"/>
      <family val="0"/>
    </font>
    <font>
      <u val="single"/>
      <sz val="11"/>
      <color indexed="8"/>
      <name val="宋体"/>
      <family val="0"/>
    </font>
    <font>
      <u val="single"/>
      <sz val="12"/>
      <name val="宋体"/>
      <family val="0"/>
    </font>
    <font>
      <sz val="12"/>
      <color indexed="8"/>
      <name val="宋体"/>
      <family val="0"/>
    </font>
    <font>
      <sz val="11"/>
      <name val="宋体"/>
      <family val="0"/>
    </font>
    <font>
      <b/>
      <sz val="11"/>
      <color indexed="54"/>
      <name val="宋体"/>
      <family val="0"/>
    </font>
    <font>
      <sz val="11"/>
      <color indexed="10"/>
      <name val="宋体"/>
      <family val="0"/>
    </font>
    <font>
      <b/>
      <sz val="18"/>
      <color indexed="54"/>
      <name val="宋体"/>
      <family val="0"/>
    </font>
    <font>
      <sz val="11"/>
      <color indexed="53"/>
      <name val="宋体"/>
      <family val="0"/>
    </font>
    <font>
      <sz val="11"/>
      <color indexed="9"/>
      <name val="宋体"/>
      <family val="0"/>
    </font>
    <font>
      <sz val="11"/>
      <color indexed="62"/>
      <name val="宋体"/>
      <family val="0"/>
    </font>
    <font>
      <b/>
      <sz val="11"/>
      <color indexed="9"/>
      <name val="宋体"/>
      <family val="0"/>
    </font>
    <font>
      <sz val="11"/>
      <color indexed="16"/>
      <name val="宋体"/>
      <family val="0"/>
    </font>
    <font>
      <i/>
      <sz val="11"/>
      <color indexed="23"/>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u val="single"/>
      <sz val="16"/>
      <name val="仿宋_GB2312"/>
      <family val="3"/>
    </font>
    <font>
      <u val="single"/>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
      <name val="Calibri"/>
      <family val="0"/>
    </font>
    <font>
      <sz val="12"/>
      <color theme="1"/>
      <name val="宋体"/>
      <family val="0"/>
    </font>
    <font>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26" fillId="0" borderId="0" xfId="0" applyFont="1" applyFill="1" applyBorder="1" applyAlignment="1" applyProtection="1">
      <alignment/>
      <protection/>
    </xf>
    <xf numFmtId="0" fontId="26" fillId="0" borderId="0" xfId="0" applyFont="1" applyFill="1" applyBorder="1" applyAlignment="1">
      <alignment/>
    </xf>
    <xf numFmtId="0" fontId="26" fillId="0" borderId="0" xfId="0" applyFont="1" applyFill="1" applyAlignment="1">
      <alignment/>
    </xf>
    <xf numFmtId="31" fontId="26" fillId="0" borderId="0" xfId="0" applyNumberFormat="1" applyFont="1" applyFill="1" applyBorder="1" applyAlignment="1">
      <alignment horizontal="left"/>
    </xf>
    <xf numFmtId="31" fontId="26" fillId="0" borderId="0" xfId="0" applyNumberFormat="1" applyFont="1" applyFill="1" applyBorder="1" applyAlignment="1">
      <alignment/>
    </xf>
    <xf numFmtId="176" fontId="26" fillId="0" borderId="0" xfId="0" applyNumberFormat="1" applyFont="1" applyFill="1" applyBorder="1" applyAlignment="1">
      <alignment horizontal="left"/>
    </xf>
    <xf numFmtId="0" fontId="46" fillId="0" borderId="0" xfId="0" applyFont="1" applyFill="1" applyBorder="1" applyAlignment="1">
      <alignment/>
    </xf>
    <xf numFmtId="0" fontId="0"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49" fontId="26" fillId="0" borderId="0" xfId="0" applyNumberFormat="1" applyFont="1" applyFill="1" applyBorder="1" applyAlignment="1">
      <alignment/>
    </xf>
    <xf numFmtId="49" fontId="26" fillId="0" borderId="0" xfId="0" applyNumberFormat="1" applyFont="1" applyFill="1" applyBorder="1" applyAlignment="1">
      <alignment horizontal="left"/>
    </xf>
    <xf numFmtId="49" fontId="46" fillId="0" borderId="0" xfId="0" applyNumberFormat="1" applyFont="1" applyFill="1" applyBorder="1" applyAlignment="1">
      <alignment/>
    </xf>
    <xf numFmtId="49" fontId="26" fillId="0" borderId="0" xfId="0" applyNumberFormat="1" applyFont="1" applyFill="1" applyAlignment="1">
      <alignment/>
    </xf>
    <xf numFmtId="49" fontId="26" fillId="0" borderId="0" xfId="0" applyNumberFormat="1" applyFont="1" applyFill="1" applyAlignment="1">
      <alignment horizontal="left"/>
    </xf>
    <xf numFmtId="0" fontId="0" fillId="0" borderId="0" xfId="0" applyNumberFormat="1" applyAlignment="1">
      <alignment vertical="center"/>
    </xf>
    <xf numFmtId="0" fontId="47" fillId="0" borderId="0" xfId="0" applyFont="1" applyAlignment="1">
      <alignment vertical="center"/>
    </xf>
    <xf numFmtId="10" fontId="0" fillId="0" borderId="0" xfId="0" applyNumberFormat="1" applyAlignment="1">
      <alignment vertical="center"/>
    </xf>
    <xf numFmtId="9" fontId="0" fillId="0" borderId="0" xfId="0" applyNumberFormat="1" applyAlignment="1">
      <alignment vertical="center"/>
    </xf>
    <xf numFmtId="0" fontId="48"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thdonglin\FileStorage\File\2020-05\example_ques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下拉菜单（禁止修改或者删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74"/>
  <sheetViews>
    <sheetView tabSelected="1" zoomScaleSheetLayoutView="100" workbookViewId="0" topLeftCell="A1">
      <pane ySplit="1" topLeftCell="A2" activePane="bottomLeft" state="frozen"/>
      <selection pane="bottomLeft" activeCell="K21" sqref="K21"/>
    </sheetView>
  </sheetViews>
  <sheetFormatPr defaultColWidth="9.00390625" defaultRowHeight="14.25"/>
  <cols>
    <col min="2" max="2" width="21.25390625" style="0" customWidth="1"/>
    <col min="3" max="3" width="43.50390625" style="0" customWidth="1"/>
    <col min="5" max="5" width="15.625" style="0" bestFit="1" customWidth="1"/>
    <col min="6" max="6" width="16.75390625" style="0" customWidth="1"/>
    <col min="7" max="7" width="17.125" style="0" customWidth="1"/>
    <col min="8" max="8" width="16.50390625" style="0" customWidth="1"/>
    <col min="9" max="9" width="13.875" style="0" customWidth="1"/>
    <col min="10" max="10" width="10.375" style="0" customWidth="1"/>
  </cols>
  <sheetData>
    <row r="1" spans="1:10" s="1" customFormat="1" ht="13.5">
      <c r="A1" s="1" t="s">
        <v>0</v>
      </c>
      <c r="B1" s="1" t="s">
        <v>1</v>
      </c>
      <c r="C1" s="1" t="s">
        <v>2</v>
      </c>
      <c r="D1" s="1" t="s">
        <v>3</v>
      </c>
      <c r="E1" s="1" t="s">
        <v>4</v>
      </c>
      <c r="F1" s="1" t="s">
        <v>5</v>
      </c>
      <c r="G1" s="1" t="s">
        <v>6</v>
      </c>
      <c r="H1" s="1" t="s">
        <v>7</v>
      </c>
      <c r="I1" s="1" t="s">
        <v>8</v>
      </c>
      <c r="J1" s="1" t="s">
        <v>9</v>
      </c>
    </row>
    <row r="2" spans="1:7" s="2" customFormat="1" ht="13.5">
      <c r="A2" s="2" t="s">
        <v>10</v>
      </c>
      <c r="B2" s="2" t="s">
        <v>11</v>
      </c>
      <c r="C2" s="2" t="s">
        <v>12</v>
      </c>
      <c r="D2" s="2" t="s">
        <v>13</v>
      </c>
      <c r="E2" s="4">
        <v>43026</v>
      </c>
      <c r="F2" s="4">
        <v>43032</v>
      </c>
      <c r="G2" s="4">
        <v>43065</v>
      </c>
    </row>
    <row r="3" spans="2:7" s="2" customFormat="1" ht="13.5">
      <c r="B3" s="2" t="s">
        <v>11</v>
      </c>
      <c r="C3" s="2" t="s">
        <v>14</v>
      </c>
      <c r="D3" s="2" t="s">
        <v>15</v>
      </c>
      <c r="E3" s="5" t="s">
        <v>16</v>
      </c>
      <c r="F3" s="5" t="s">
        <v>17</v>
      </c>
      <c r="G3" s="5" t="s">
        <v>18</v>
      </c>
    </row>
    <row r="4" spans="2:7" s="2" customFormat="1" ht="13.5">
      <c r="B4" s="2" t="s">
        <v>11</v>
      </c>
      <c r="C4" s="2" t="s">
        <v>19</v>
      </c>
      <c r="D4" s="2" t="s">
        <v>15</v>
      </c>
      <c r="E4" s="5" t="s">
        <v>20</v>
      </c>
      <c r="F4" s="5" t="s">
        <v>21</v>
      </c>
      <c r="G4" s="5" t="s">
        <v>22</v>
      </c>
    </row>
    <row r="5" spans="2:7" s="2" customFormat="1" ht="13.5">
      <c r="B5" s="2" t="s">
        <v>11</v>
      </c>
      <c r="C5" s="2" t="s">
        <v>23</v>
      </c>
      <c r="D5" s="2" t="s">
        <v>13</v>
      </c>
      <c r="E5" s="5" t="s">
        <v>24</v>
      </c>
      <c r="F5" s="5" t="s">
        <v>25</v>
      </c>
      <c r="G5" s="5" t="s">
        <v>26</v>
      </c>
    </row>
    <row r="6" spans="2:7" s="2" customFormat="1" ht="13.5">
      <c r="B6" s="2" t="s">
        <v>11</v>
      </c>
      <c r="C6" s="2" t="s">
        <v>27</v>
      </c>
      <c r="D6" s="2" t="s">
        <v>13</v>
      </c>
      <c r="E6" s="5" t="s">
        <v>28</v>
      </c>
      <c r="F6" s="5" t="s">
        <v>29</v>
      </c>
      <c r="G6" s="5" t="s">
        <v>30</v>
      </c>
    </row>
    <row r="7" spans="2:7" s="2" customFormat="1" ht="13.5">
      <c r="B7" s="2" t="s">
        <v>11</v>
      </c>
      <c r="C7" s="2" t="s">
        <v>31</v>
      </c>
      <c r="D7" s="2" t="s">
        <v>13</v>
      </c>
      <c r="E7" s="5" t="s">
        <v>32</v>
      </c>
      <c r="F7" s="5" t="s">
        <v>33</v>
      </c>
      <c r="G7" s="5" t="s">
        <v>34</v>
      </c>
    </row>
    <row r="8" spans="2:7" s="2" customFormat="1" ht="13.5">
      <c r="B8" s="2" t="s">
        <v>11</v>
      </c>
      <c r="C8" s="2" t="s">
        <v>35</v>
      </c>
      <c r="D8" s="2" t="s">
        <v>36</v>
      </c>
      <c r="E8" s="5" t="s">
        <v>37</v>
      </c>
      <c r="F8" s="5" t="s">
        <v>38</v>
      </c>
      <c r="G8" s="5" t="s">
        <v>39</v>
      </c>
    </row>
    <row r="9" spans="2:7" s="2" customFormat="1" ht="13.5">
      <c r="B9" s="2" t="s">
        <v>11</v>
      </c>
      <c r="C9" s="2" t="s">
        <v>40</v>
      </c>
      <c r="D9" s="2" t="s">
        <v>15</v>
      </c>
      <c r="E9" s="5" t="s">
        <v>41</v>
      </c>
      <c r="F9" s="5" t="s">
        <v>42</v>
      </c>
      <c r="G9" s="5" t="s">
        <v>43</v>
      </c>
    </row>
    <row r="10" spans="2:7" s="2" customFormat="1" ht="13.5">
      <c r="B10" s="2" t="s">
        <v>11</v>
      </c>
      <c r="C10" s="2" t="s">
        <v>44</v>
      </c>
      <c r="D10" s="2" t="s">
        <v>36</v>
      </c>
      <c r="E10" s="5" t="s">
        <v>45</v>
      </c>
      <c r="F10" s="5" t="s">
        <v>46</v>
      </c>
      <c r="G10" s="5" t="s">
        <v>47</v>
      </c>
    </row>
    <row r="11" spans="2:7" s="2" customFormat="1" ht="13.5">
      <c r="B11" s="2" t="s">
        <v>11</v>
      </c>
      <c r="C11" s="2" t="s">
        <v>48</v>
      </c>
      <c r="D11" s="2" t="s">
        <v>13</v>
      </c>
      <c r="E11" s="6">
        <v>20</v>
      </c>
      <c r="F11" s="6">
        <v>14</v>
      </c>
      <c r="G11" s="6">
        <v>8</v>
      </c>
    </row>
    <row r="12" spans="2:7" s="2" customFormat="1" ht="13.5">
      <c r="B12" s="2" t="s">
        <v>11</v>
      </c>
      <c r="C12" s="2" t="s">
        <v>49</v>
      </c>
      <c r="D12" s="2" t="s">
        <v>15</v>
      </c>
      <c r="E12" s="5" t="s">
        <v>50</v>
      </c>
      <c r="F12" s="5" t="s">
        <v>51</v>
      </c>
      <c r="G12" s="5" t="s">
        <v>52</v>
      </c>
    </row>
    <row r="13" spans="2:7" s="2" customFormat="1" ht="13.5">
      <c r="B13" s="2" t="s">
        <v>11</v>
      </c>
      <c r="C13" s="2" t="s">
        <v>53</v>
      </c>
      <c r="D13" s="2" t="s">
        <v>15</v>
      </c>
      <c r="E13" s="5" t="s">
        <v>54</v>
      </c>
      <c r="F13" s="5" t="s">
        <v>55</v>
      </c>
      <c r="G13" s="5" t="s">
        <v>56</v>
      </c>
    </row>
    <row r="14" spans="2:7" s="2" customFormat="1" ht="13.5">
      <c r="B14" s="2" t="s">
        <v>11</v>
      </c>
      <c r="C14" s="2" t="s">
        <v>57</v>
      </c>
      <c r="D14" s="2" t="s">
        <v>15</v>
      </c>
      <c r="E14" s="5" t="s">
        <v>58</v>
      </c>
      <c r="F14" s="5" t="s">
        <v>59</v>
      </c>
      <c r="G14" s="5" t="s">
        <v>60</v>
      </c>
    </row>
    <row r="15" spans="2:7" s="2" customFormat="1" ht="13.5">
      <c r="B15" s="2" t="s">
        <v>11</v>
      </c>
      <c r="C15" s="2" t="s">
        <v>61</v>
      </c>
      <c r="D15" s="2" t="s">
        <v>15</v>
      </c>
      <c r="E15" s="5" t="s">
        <v>62</v>
      </c>
      <c r="F15" s="5" t="s">
        <v>63</v>
      </c>
      <c r="G15" s="5" t="s">
        <v>64</v>
      </c>
    </row>
    <row r="16" spans="2:7" s="2" customFormat="1" ht="13.5">
      <c r="B16" s="2" t="s">
        <v>11</v>
      </c>
      <c r="C16" s="7" t="s">
        <v>65</v>
      </c>
      <c r="D16" s="2" t="s">
        <v>36</v>
      </c>
      <c r="E16" s="5" t="s">
        <v>66</v>
      </c>
      <c r="F16" s="5" t="s">
        <v>67</v>
      </c>
      <c r="G16" s="5" t="s">
        <v>68</v>
      </c>
    </row>
    <row r="17" spans="2:7" s="2" customFormat="1" ht="13.5">
      <c r="B17" s="2" t="s">
        <v>11</v>
      </c>
      <c r="C17" s="2" t="s">
        <v>69</v>
      </c>
      <c r="D17" s="2" t="s">
        <v>15</v>
      </c>
      <c r="E17" s="5" t="s">
        <v>67</v>
      </c>
      <c r="F17" s="5" t="s">
        <v>70</v>
      </c>
      <c r="G17" s="5" t="s">
        <v>71</v>
      </c>
    </row>
    <row r="18" spans="2:7" s="2" customFormat="1" ht="13.5">
      <c r="B18" s="2" t="s">
        <v>11</v>
      </c>
      <c r="C18" s="2" t="s">
        <v>72</v>
      </c>
      <c r="D18" s="2" t="s">
        <v>36</v>
      </c>
      <c r="E18" s="5" t="s">
        <v>73</v>
      </c>
      <c r="F18" s="5" t="s">
        <v>74</v>
      </c>
      <c r="G18" s="5"/>
    </row>
    <row r="19" spans="2:7" s="2" customFormat="1" ht="13.5">
      <c r="B19" s="2" t="s">
        <v>11</v>
      </c>
      <c r="C19" s="2" t="s">
        <v>75</v>
      </c>
      <c r="D19" s="2" t="s">
        <v>13</v>
      </c>
      <c r="E19" s="5" t="s">
        <v>76</v>
      </c>
      <c r="F19" s="5" t="s">
        <v>77</v>
      </c>
      <c r="G19" s="5"/>
    </row>
    <row r="20" spans="2:7" s="2" customFormat="1" ht="13.5">
      <c r="B20" s="2" t="s">
        <v>11</v>
      </c>
      <c r="C20" s="2" t="s">
        <v>78</v>
      </c>
      <c r="D20" s="2" t="s">
        <v>13</v>
      </c>
      <c r="E20" s="5" t="s">
        <v>79</v>
      </c>
      <c r="F20" s="5" t="s">
        <v>80</v>
      </c>
      <c r="G20" s="5" t="s">
        <v>81</v>
      </c>
    </row>
    <row r="21" spans="2:7" s="2" customFormat="1" ht="13.5">
      <c r="B21" s="2" t="s">
        <v>11</v>
      </c>
      <c r="C21" s="2" t="s">
        <v>82</v>
      </c>
      <c r="D21" s="2" t="s">
        <v>36</v>
      </c>
      <c r="E21" s="5" t="s">
        <v>83</v>
      </c>
      <c r="F21" s="5" t="s">
        <v>84</v>
      </c>
      <c r="G21" s="5" t="s">
        <v>85</v>
      </c>
    </row>
    <row r="22" spans="2:7" s="2" customFormat="1" ht="13.5">
      <c r="B22" s="2" t="s">
        <v>11</v>
      </c>
      <c r="C22" s="2" t="s">
        <v>86</v>
      </c>
      <c r="D22" s="2" t="s">
        <v>13</v>
      </c>
      <c r="E22" s="5" t="s">
        <v>87</v>
      </c>
      <c r="F22" s="5" t="s">
        <v>26</v>
      </c>
      <c r="G22" s="5"/>
    </row>
    <row r="23" spans="2:7" s="2" customFormat="1" ht="13.5">
      <c r="B23" s="2" t="s">
        <v>11</v>
      </c>
      <c r="C23" s="2" t="s">
        <v>88</v>
      </c>
      <c r="D23" s="2" t="s">
        <v>36</v>
      </c>
      <c r="E23" s="5" t="s">
        <v>89</v>
      </c>
      <c r="F23" s="5" t="s">
        <v>90</v>
      </c>
      <c r="G23" s="5"/>
    </row>
    <row r="24" spans="2:7" s="2" customFormat="1" ht="13.5">
      <c r="B24" s="2" t="s">
        <v>11</v>
      </c>
      <c r="C24" s="2" t="s">
        <v>91</v>
      </c>
      <c r="D24" s="2" t="s">
        <v>13</v>
      </c>
      <c r="E24" s="5" t="s">
        <v>92</v>
      </c>
      <c r="F24" s="5" t="s">
        <v>67</v>
      </c>
      <c r="G24" s="5"/>
    </row>
    <row r="25" spans="2:7" s="2" customFormat="1" ht="13.5">
      <c r="B25" s="2" t="s">
        <v>11</v>
      </c>
      <c r="C25" s="2" t="s">
        <v>93</v>
      </c>
      <c r="D25" s="2" t="s">
        <v>36</v>
      </c>
      <c r="E25" s="5" t="s">
        <v>94</v>
      </c>
      <c r="F25" s="5" t="s">
        <v>95</v>
      </c>
      <c r="G25" s="5"/>
    </row>
    <row r="26" spans="2:7" s="2" customFormat="1" ht="13.5">
      <c r="B26" s="2" t="s">
        <v>11</v>
      </c>
      <c r="C26" s="2" t="s">
        <v>96</v>
      </c>
      <c r="D26" s="2" t="s">
        <v>13</v>
      </c>
      <c r="E26" s="5" t="s">
        <v>97</v>
      </c>
      <c r="F26" s="5" t="s">
        <v>95</v>
      </c>
      <c r="G26" s="5" t="s">
        <v>98</v>
      </c>
    </row>
    <row r="27" spans="2:7" s="2" customFormat="1" ht="13.5">
      <c r="B27" s="2" t="s">
        <v>11</v>
      </c>
      <c r="C27" s="2" t="s">
        <v>99</v>
      </c>
      <c r="D27" s="2" t="s">
        <v>36</v>
      </c>
      <c r="E27" s="5" t="s">
        <v>100</v>
      </c>
      <c r="F27" s="5" t="s">
        <v>101</v>
      </c>
      <c r="G27" s="5" t="s">
        <v>102</v>
      </c>
    </row>
    <row r="28" spans="2:7" s="2" customFormat="1" ht="13.5">
      <c r="B28" s="2" t="s">
        <v>11</v>
      </c>
      <c r="C28" s="2" t="s">
        <v>103</v>
      </c>
      <c r="D28" s="2" t="s">
        <v>13</v>
      </c>
      <c r="E28" s="5" t="s">
        <v>104</v>
      </c>
      <c r="F28" s="5" t="s">
        <v>105</v>
      </c>
      <c r="G28" s="5"/>
    </row>
    <row r="29" spans="2:7" s="2" customFormat="1" ht="13.5">
      <c r="B29" s="2" t="s">
        <v>11</v>
      </c>
      <c r="C29" s="2" t="s">
        <v>106</v>
      </c>
      <c r="D29" s="2" t="s">
        <v>13</v>
      </c>
      <c r="E29" s="5" t="s">
        <v>107</v>
      </c>
      <c r="F29" s="5" t="s">
        <v>108</v>
      </c>
      <c r="G29" s="5"/>
    </row>
    <row r="30" spans="2:7" s="2" customFormat="1" ht="13.5">
      <c r="B30" s="2" t="s">
        <v>11</v>
      </c>
      <c r="C30" s="2" t="s">
        <v>109</v>
      </c>
      <c r="D30" s="2" t="s">
        <v>36</v>
      </c>
      <c r="E30" s="5" t="s">
        <v>110</v>
      </c>
      <c r="F30" s="5" t="s">
        <v>111</v>
      </c>
      <c r="G30" s="5" t="s">
        <v>112</v>
      </c>
    </row>
    <row r="31" spans="2:7" s="2" customFormat="1" ht="13.5">
      <c r="B31" s="2" t="s">
        <v>11</v>
      </c>
      <c r="C31" s="2" t="s">
        <v>113</v>
      </c>
      <c r="D31" s="2" t="s">
        <v>13</v>
      </c>
      <c r="E31" s="5" t="s">
        <v>114</v>
      </c>
      <c r="F31" s="5" t="s">
        <v>115</v>
      </c>
      <c r="G31" s="5"/>
    </row>
    <row r="32" spans="2:7" s="2" customFormat="1" ht="13.5">
      <c r="B32" s="2" t="s">
        <v>11</v>
      </c>
      <c r="C32" s="2" t="s">
        <v>116</v>
      </c>
      <c r="D32" s="2" t="s">
        <v>36</v>
      </c>
      <c r="E32" s="5" t="s">
        <v>117</v>
      </c>
      <c r="F32" s="5" t="s">
        <v>118</v>
      </c>
      <c r="G32" s="5"/>
    </row>
    <row r="33" spans="2:7" s="2" customFormat="1" ht="13.5">
      <c r="B33" s="2" t="s">
        <v>11</v>
      </c>
      <c r="C33" s="2" t="s">
        <v>119</v>
      </c>
      <c r="D33" s="2" t="s">
        <v>36</v>
      </c>
      <c r="E33" s="5" t="s">
        <v>120</v>
      </c>
      <c r="F33" s="5" t="s">
        <v>121</v>
      </c>
      <c r="G33" s="5" t="s">
        <v>122</v>
      </c>
    </row>
    <row r="34" spans="2:7" s="2" customFormat="1" ht="13.5">
      <c r="B34" s="2" t="s">
        <v>11</v>
      </c>
      <c r="C34" s="2" t="s">
        <v>123</v>
      </c>
      <c r="D34" s="2" t="s">
        <v>36</v>
      </c>
      <c r="E34" s="5" t="s">
        <v>124</v>
      </c>
      <c r="F34" s="5" t="s">
        <v>125</v>
      </c>
      <c r="G34" s="5" t="s">
        <v>126</v>
      </c>
    </row>
    <row r="35" spans="2:7" s="2" customFormat="1" ht="13.5">
      <c r="B35" s="2" t="s">
        <v>11</v>
      </c>
      <c r="C35" s="2" t="s">
        <v>127</v>
      </c>
      <c r="D35" s="2" t="s">
        <v>13</v>
      </c>
      <c r="E35" s="5" t="s">
        <v>128</v>
      </c>
      <c r="F35" s="5" t="s">
        <v>129</v>
      </c>
      <c r="G35" s="5"/>
    </row>
    <row r="36" spans="2:7" s="2" customFormat="1" ht="13.5">
      <c r="B36" s="2" t="s">
        <v>11</v>
      </c>
      <c r="C36" s="2" t="s">
        <v>130</v>
      </c>
      <c r="D36" s="2" t="s">
        <v>15</v>
      </c>
      <c r="E36" s="5" t="s">
        <v>120</v>
      </c>
      <c r="F36" s="5" t="s">
        <v>121</v>
      </c>
      <c r="G36" s="5" t="s">
        <v>122</v>
      </c>
    </row>
    <row r="37" spans="2:7" s="2" customFormat="1" ht="13.5">
      <c r="B37" s="2" t="s">
        <v>11</v>
      </c>
      <c r="C37" s="2" t="s">
        <v>131</v>
      </c>
      <c r="D37" s="2" t="s">
        <v>15</v>
      </c>
      <c r="E37" s="5" t="s">
        <v>132</v>
      </c>
      <c r="F37" s="5" t="s">
        <v>133</v>
      </c>
      <c r="G37" s="5" t="s">
        <v>134</v>
      </c>
    </row>
    <row r="38" spans="2:7" s="2" customFormat="1" ht="13.5">
      <c r="B38" s="2" t="s">
        <v>11</v>
      </c>
      <c r="C38" s="2" t="s">
        <v>135</v>
      </c>
      <c r="D38" s="2" t="s">
        <v>36</v>
      </c>
      <c r="E38" s="5" t="s">
        <v>136</v>
      </c>
      <c r="F38" s="5" t="s">
        <v>137</v>
      </c>
      <c r="G38" s="5"/>
    </row>
    <row r="39" spans="2:7" s="2" customFormat="1" ht="13.5">
      <c r="B39" s="2" t="s">
        <v>11</v>
      </c>
      <c r="C39" s="2" t="s">
        <v>138</v>
      </c>
      <c r="D39" s="2" t="s">
        <v>13</v>
      </c>
      <c r="E39" s="5" t="s">
        <v>139</v>
      </c>
      <c r="F39" s="5" t="s">
        <v>140</v>
      </c>
      <c r="G39" s="5"/>
    </row>
    <row r="40" spans="2:7" s="2" customFormat="1" ht="13.5">
      <c r="B40" s="2" t="s">
        <v>11</v>
      </c>
      <c r="C40" s="2" t="s">
        <v>141</v>
      </c>
      <c r="D40" s="2" t="s">
        <v>15</v>
      </c>
      <c r="E40" s="5" t="s">
        <v>142</v>
      </c>
      <c r="F40" s="5" t="s">
        <v>143</v>
      </c>
      <c r="G40" s="5" t="s">
        <v>144</v>
      </c>
    </row>
    <row r="41" spans="2:7" s="2" customFormat="1" ht="13.5">
      <c r="B41" s="2" t="s">
        <v>11</v>
      </c>
      <c r="C41" s="7" t="s">
        <v>145</v>
      </c>
      <c r="D41" s="2" t="s">
        <v>36</v>
      </c>
      <c r="E41" s="5" t="s">
        <v>94</v>
      </c>
      <c r="F41" s="5" t="s">
        <v>146</v>
      </c>
      <c r="G41" s="5"/>
    </row>
    <row r="42" spans="2:7" s="2" customFormat="1" ht="13.5">
      <c r="B42" s="2" t="s">
        <v>11</v>
      </c>
      <c r="C42" s="2" t="s">
        <v>147</v>
      </c>
      <c r="D42" s="2" t="s">
        <v>13</v>
      </c>
      <c r="E42" s="5" t="s">
        <v>148</v>
      </c>
      <c r="F42" s="5" t="s">
        <v>149</v>
      </c>
      <c r="G42" s="5" t="s">
        <v>150</v>
      </c>
    </row>
    <row r="43" spans="2:7" s="2" customFormat="1" ht="13.5">
      <c r="B43" s="2" t="s">
        <v>11</v>
      </c>
      <c r="C43" s="2" t="s">
        <v>151</v>
      </c>
      <c r="D43" s="2" t="s">
        <v>13</v>
      </c>
      <c r="E43" s="5" t="s">
        <v>152</v>
      </c>
      <c r="F43" s="5" t="s">
        <v>153</v>
      </c>
      <c r="G43" s="5"/>
    </row>
    <row r="44" spans="2:7" s="2" customFormat="1" ht="13.5">
      <c r="B44" s="2" t="s">
        <v>11</v>
      </c>
      <c r="C44" s="2" t="s">
        <v>154</v>
      </c>
      <c r="D44" s="2" t="s">
        <v>13</v>
      </c>
      <c r="E44" s="5" t="s">
        <v>155</v>
      </c>
      <c r="F44" s="5" t="s">
        <v>156</v>
      </c>
      <c r="G44" s="5" t="s">
        <v>157</v>
      </c>
    </row>
    <row r="45" spans="2:7" s="2" customFormat="1" ht="13.5">
      <c r="B45" s="2" t="s">
        <v>11</v>
      </c>
      <c r="C45" s="2" t="s">
        <v>158</v>
      </c>
      <c r="D45" s="2" t="s">
        <v>15</v>
      </c>
      <c r="E45" s="5" t="s">
        <v>159</v>
      </c>
      <c r="F45" s="5" t="s">
        <v>160</v>
      </c>
      <c r="G45" s="5" t="s">
        <v>161</v>
      </c>
    </row>
    <row r="46" spans="2:7" s="2" customFormat="1" ht="13.5">
      <c r="B46" s="2" t="s">
        <v>11</v>
      </c>
      <c r="C46" s="2" t="s">
        <v>162</v>
      </c>
      <c r="D46" s="2" t="s">
        <v>13</v>
      </c>
      <c r="E46" s="5" t="s">
        <v>163</v>
      </c>
      <c r="F46" s="5" t="s">
        <v>164</v>
      </c>
      <c r="G46" s="5" t="s">
        <v>165</v>
      </c>
    </row>
    <row r="47" spans="2:7" s="2" customFormat="1" ht="13.5">
      <c r="B47" s="2" t="s">
        <v>11</v>
      </c>
      <c r="C47" s="2" t="s">
        <v>166</v>
      </c>
      <c r="D47" s="2" t="s">
        <v>15</v>
      </c>
      <c r="E47" s="5" t="s">
        <v>167</v>
      </c>
      <c r="F47" s="5" t="s">
        <v>168</v>
      </c>
      <c r="G47" s="5" t="s">
        <v>169</v>
      </c>
    </row>
    <row r="48" spans="2:7" s="2" customFormat="1" ht="13.5">
      <c r="B48" s="2" t="s">
        <v>11</v>
      </c>
      <c r="C48" s="2" t="s">
        <v>170</v>
      </c>
      <c r="D48" s="2" t="s">
        <v>13</v>
      </c>
      <c r="E48" s="5" t="s">
        <v>171</v>
      </c>
      <c r="F48" s="5" t="s">
        <v>172</v>
      </c>
      <c r="G48" s="5" t="s">
        <v>173</v>
      </c>
    </row>
    <row r="49" spans="2:7" s="2" customFormat="1" ht="13.5">
      <c r="B49" s="2" t="s">
        <v>11</v>
      </c>
      <c r="C49" s="2" t="s">
        <v>174</v>
      </c>
      <c r="D49" s="2" t="s">
        <v>36</v>
      </c>
      <c r="E49" s="5" t="s">
        <v>175</v>
      </c>
      <c r="F49" s="5" t="s">
        <v>176</v>
      </c>
      <c r="G49" s="5" t="s">
        <v>177</v>
      </c>
    </row>
    <row r="50" spans="2:7" s="2" customFormat="1" ht="13.5">
      <c r="B50" s="2" t="s">
        <v>11</v>
      </c>
      <c r="C50" s="2" t="s">
        <v>178</v>
      </c>
      <c r="D50" s="2" t="s">
        <v>36</v>
      </c>
      <c r="E50" s="5" t="s">
        <v>179</v>
      </c>
      <c r="F50" s="5" t="s">
        <v>180</v>
      </c>
      <c r="G50" s="5"/>
    </row>
    <row r="51" spans="1:8" s="2" customFormat="1" ht="13.5">
      <c r="A51" s="2" t="s">
        <v>181</v>
      </c>
      <c r="B51" s="2" t="s">
        <v>11</v>
      </c>
      <c r="C51" s="2" t="s">
        <v>182</v>
      </c>
      <c r="D51" s="2" t="s">
        <v>183</v>
      </c>
      <c r="E51" s="2" t="s">
        <v>184</v>
      </c>
      <c r="F51" s="2" t="s">
        <v>185</v>
      </c>
      <c r="G51" s="2" t="s">
        <v>186</v>
      </c>
      <c r="H51" s="2" t="s">
        <v>187</v>
      </c>
    </row>
    <row r="52" spans="2:8" s="2" customFormat="1" ht="13.5">
      <c r="B52" s="2" t="s">
        <v>11</v>
      </c>
      <c r="C52" s="2" t="s">
        <v>188</v>
      </c>
      <c r="D52" s="2" t="s">
        <v>189</v>
      </c>
      <c r="E52" s="2" t="s">
        <v>124</v>
      </c>
      <c r="F52" s="2" t="s">
        <v>190</v>
      </c>
      <c r="G52" s="2" t="s">
        <v>191</v>
      </c>
      <c r="H52" s="2" t="s">
        <v>192</v>
      </c>
    </row>
    <row r="53" spans="2:8" s="2" customFormat="1" ht="13.5">
      <c r="B53" s="2" t="s">
        <v>11</v>
      </c>
      <c r="C53" s="2" t="s">
        <v>193</v>
      </c>
      <c r="D53" s="2" t="s">
        <v>189</v>
      </c>
      <c r="E53" s="2" t="s">
        <v>194</v>
      </c>
      <c r="F53" s="2" t="s">
        <v>195</v>
      </c>
      <c r="G53" s="2" t="s">
        <v>196</v>
      </c>
      <c r="H53" s="2" t="s">
        <v>197</v>
      </c>
    </row>
    <row r="54" spans="2:7" s="2" customFormat="1" ht="13.5">
      <c r="B54" s="2" t="s">
        <v>11</v>
      </c>
      <c r="C54" s="2" t="s">
        <v>198</v>
      </c>
      <c r="D54" s="2" t="s">
        <v>199</v>
      </c>
      <c r="E54" s="2" t="s">
        <v>200</v>
      </c>
      <c r="F54" s="2" t="s">
        <v>201</v>
      </c>
      <c r="G54" s="2" t="s">
        <v>202</v>
      </c>
    </row>
    <row r="55" spans="2:8" s="2" customFormat="1" ht="13.5">
      <c r="B55" s="2" t="s">
        <v>11</v>
      </c>
      <c r="C55" s="2" t="s">
        <v>203</v>
      </c>
      <c r="D55" s="2" t="s">
        <v>204</v>
      </c>
      <c r="E55" s="2" t="s">
        <v>205</v>
      </c>
      <c r="F55" s="2" t="s">
        <v>206</v>
      </c>
      <c r="G55" s="2" t="s">
        <v>207</v>
      </c>
      <c r="H55" s="2" t="s">
        <v>208</v>
      </c>
    </row>
    <row r="56" spans="2:8" s="2" customFormat="1" ht="13.5">
      <c r="B56" s="2" t="s">
        <v>11</v>
      </c>
      <c r="C56" s="2" t="s">
        <v>209</v>
      </c>
      <c r="D56" s="2" t="s">
        <v>210</v>
      </c>
      <c r="E56" s="2" t="s">
        <v>211</v>
      </c>
      <c r="F56" s="2" t="s">
        <v>212</v>
      </c>
      <c r="G56" s="2" t="s">
        <v>213</v>
      </c>
      <c r="H56" s="2" t="s">
        <v>214</v>
      </c>
    </row>
    <row r="57" spans="1:6" s="2" customFormat="1" ht="13.5">
      <c r="A57" s="2" t="s">
        <v>215</v>
      </c>
      <c r="B57" s="2" t="s">
        <v>11</v>
      </c>
      <c r="C57" s="2" t="s">
        <v>216</v>
      </c>
      <c r="D57" s="2" t="s">
        <v>217</v>
      </c>
      <c r="E57" s="2" t="s">
        <v>217</v>
      </c>
      <c r="F57" s="2" t="s">
        <v>218</v>
      </c>
    </row>
    <row r="58" spans="2:6" s="2" customFormat="1" ht="13.5">
      <c r="B58" s="2" t="s">
        <v>11</v>
      </c>
      <c r="C58" s="2" t="s">
        <v>219</v>
      </c>
      <c r="D58" s="2" t="s">
        <v>217</v>
      </c>
      <c r="E58" s="2" t="s">
        <v>217</v>
      </c>
      <c r="F58" s="2" t="s">
        <v>218</v>
      </c>
    </row>
    <row r="59" spans="2:6" s="2" customFormat="1" ht="13.5">
      <c r="B59" s="2" t="s">
        <v>11</v>
      </c>
      <c r="C59" s="2" t="s">
        <v>220</v>
      </c>
      <c r="D59" s="2" t="s">
        <v>217</v>
      </c>
      <c r="E59" s="2" t="s">
        <v>217</v>
      </c>
      <c r="F59" s="2" t="s">
        <v>218</v>
      </c>
    </row>
    <row r="60" spans="2:6" s="2" customFormat="1" ht="13.5">
      <c r="B60" s="2" t="s">
        <v>11</v>
      </c>
      <c r="C60" s="2" t="s">
        <v>221</v>
      </c>
      <c r="D60" s="2" t="s">
        <v>217</v>
      </c>
      <c r="E60" s="2" t="s">
        <v>217</v>
      </c>
      <c r="F60" s="2" t="s">
        <v>218</v>
      </c>
    </row>
    <row r="61" spans="2:6" s="2" customFormat="1" ht="13.5">
      <c r="B61" s="2" t="s">
        <v>11</v>
      </c>
      <c r="C61" s="2" t="s">
        <v>222</v>
      </c>
      <c r="D61" s="2" t="s">
        <v>217</v>
      </c>
      <c r="E61" s="2" t="s">
        <v>217</v>
      </c>
      <c r="F61" s="2" t="s">
        <v>218</v>
      </c>
    </row>
    <row r="62" spans="2:6" s="2" customFormat="1" ht="13.5">
      <c r="B62" s="2" t="s">
        <v>11</v>
      </c>
      <c r="C62" s="2" t="s">
        <v>223</v>
      </c>
      <c r="D62" s="2" t="s">
        <v>217</v>
      </c>
      <c r="E62" s="2" t="s">
        <v>217</v>
      </c>
      <c r="F62" s="2" t="s">
        <v>218</v>
      </c>
    </row>
    <row r="63" spans="2:6" s="2" customFormat="1" ht="13.5">
      <c r="B63" s="2" t="s">
        <v>11</v>
      </c>
      <c r="C63" s="2" t="s">
        <v>224</v>
      </c>
      <c r="D63" s="2" t="s">
        <v>217</v>
      </c>
      <c r="E63" s="2" t="s">
        <v>217</v>
      </c>
      <c r="F63" s="2" t="s">
        <v>218</v>
      </c>
    </row>
    <row r="65" spans="1:8" ht="14.25">
      <c r="A65" t="s">
        <v>10</v>
      </c>
      <c r="B65" t="s">
        <v>225</v>
      </c>
      <c r="C65" s="8" t="s">
        <v>226</v>
      </c>
      <c r="D65" t="s">
        <v>13</v>
      </c>
      <c r="E65" t="s">
        <v>227</v>
      </c>
      <c r="F65" t="s">
        <v>228</v>
      </c>
      <c r="G65" t="s">
        <v>229</v>
      </c>
      <c r="H65" t="s">
        <v>230</v>
      </c>
    </row>
    <row r="66" spans="2:8" ht="14.25">
      <c r="B66" t="s">
        <v>225</v>
      </c>
      <c r="C66" s="8" t="s">
        <v>231</v>
      </c>
      <c r="D66" t="s">
        <v>13</v>
      </c>
      <c r="E66" t="s">
        <v>232</v>
      </c>
      <c r="F66" t="s">
        <v>233</v>
      </c>
      <c r="G66" t="s">
        <v>234</v>
      </c>
      <c r="H66" t="s">
        <v>235</v>
      </c>
    </row>
    <row r="67" spans="2:6" ht="14.25">
      <c r="B67" t="s">
        <v>225</v>
      </c>
      <c r="C67" s="9" t="s">
        <v>236</v>
      </c>
      <c r="D67" t="s">
        <v>36</v>
      </c>
      <c r="E67" t="s">
        <v>233</v>
      </c>
      <c r="F67" t="s">
        <v>237</v>
      </c>
    </row>
    <row r="68" spans="2:7" ht="14.25">
      <c r="B68" t="s">
        <v>225</v>
      </c>
      <c r="C68" s="10" t="s">
        <v>238</v>
      </c>
      <c r="D68" t="s">
        <v>15</v>
      </c>
      <c r="E68" t="s">
        <v>239</v>
      </c>
      <c r="F68" t="s">
        <v>240</v>
      </c>
      <c r="G68" t="s">
        <v>241</v>
      </c>
    </row>
    <row r="69" spans="2:6" ht="14.25">
      <c r="B69" t="s">
        <v>225</v>
      </c>
      <c r="C69" s="10" t="s">
        <v>242</v>
      </c>
      <c r="D69" t="s">
        <v>36</v>
      </c>
      <c r="E69" t="s">
        <v>146</v>
      </c>
      <c r="F69" t="s">
        <v>24</v>
      </c>
    </row>
    <row r="70" spans="2:7" ht="14.25">
      <c r="B70" t="s">
        <v>225</v>
      </c>
      <c r="C70" s="11" t="s">
        <v>243</v>
      </c>
      <c r="D70" t="s">
        <v>36</v>
      </c>
      <c r="E70" t="s">
        <v>244</v>
      </c>
      <c r="F70" t="s">
        <v>245</v>
      </c>
      <c r="G70" t="s">
        <v>246</v>
      </c>
    </row>
    <row r="71" spans="2:7" ht="14.25">
      <c r="B71" t="s">
        <v>225</v>
      </c>
      <c r="C71" s="11" t="s">
        <v>247</v>
      </c>
      <c r="D71" t="s">
        <v>36</v>
      </c>
      <c r="E71" t="s">
        <v>248</v>
      </c>
      <c r="F71" t="s">
        <v>249</v>
      </c>
      <c r="G71" t="s">
        <v>250</v>
      </c>
    </row>
    <row r="72" spans="2:7" ht="14.25">
      <c r="B72" t="s">
        <v>225</v>
      </c>
      <c r="C72" s="10" t="s">
        <v>251</v>
      </c>
      <c r="D72" t="s">
        <v>15</v>
      </c>
      <c r="E72" t="s">
        <v>252</v>
      </c>
      <c r="F72" t="s">
        <v>253</v>
      </c>
      <c r="G72" t="s">
        <v>254</v>
      </c>
    </row>
    <row r="73" spans="2:7" ht="14.25">
      <c r="B73" t="s">
        <v>225</v>
      </c>
      <c r="C73" s="11" t="s">
        <v>255</v>
      </c>
      <c r="D73" t="s">
        <v>15</v>
      </c>
      <c r="E73" t="s">
        <v>256</v>
      </c>
      <c r="F73" t="s">
        <v>257</v>
      </c>
      <c r="G73" t="s">
        <v>258</v>
      </c>
    </row>
    <row r="74" spans="2:7" ht="14.25">
      <c r="B74" t="s">
        <v>225</v>
      </c>
      <c r="C74" s="11" t="s">
        <v>259</v>
      </c>
      <c r="D74" t="s">
        <v>15</v>
      </c>
      <c r="E74" t="s">
        <v>260</v>
      </c>
      <c r="F74" t="s">
        <v>261</v>
      </c>
      <c r="G74" t="s">
        <v>262</v>
      </c>
    </row>
    <row r="75" spans="2:6" ht="14.25">
      <c r="B75" t="s">
        <v>225</v>
      </c>
      <c r="C75" s="11" t="s">
        <v>263</v>
      </c>
      <c r="D75" t="s">
        <v>36</v>
      </c>
      <c r="E75" t="s">
        <v>264</v>
      </c>
      <c r="F75" t="s">
        <v>265</v>
      </c>
    </row>
    <row r="76" spans="2:6" ht="14.25">
      <c r="B76" t="s">
        <v>225</v>
      </c>
      <c r="C76" s="11" t="s">
        <v>266</v>
      </c>
      <c r="D76" t="s">
        <v>36</v>
      </c>
      <c r="E76" t="s">
        <v>89</v>
      </c>
      <c r="F76" t="s">
        <v>90</v>
      </c>
    </row>
    <row r="77" spans="2:6" ht="14.25">
      <c r="B77" t="s">
        <v>225</v>
      </c>
      <c r="C77" s="11" t="s">
        <v>267</v>
      </c>
      <c r="D77" t="s">
        <v>13</v>
      </c>
      <c r="E77" t="s">
        <v>268</v>
      </c>
      <c r="F77" t="s">
        <v>269</v>
      </c>
    </row>
    <row r="78" spans="2:7" ht="14.25">
      <c r="B78" t="s">
        <v>225</v>
      </c>
      <c r="C78" s="11" t="s">
        <v>270</v>
      </c>
      <c r="D78" t="s">
        <v>36</v>
      </c>
      <c r="E78" t="s">
        <v>271</v>
      </c>
      <c r="F78" t="s">
        <v>272</v>
      </c>
      <c r="G78" t="s">
        <v>273</v>
      </c>
    </row>
    <row r="79" spans="2:7" ht="14.25">
      <c r="B79" t="s">
        <v>225</v>
      </c>
      <c r="C79" s="10" t="s">
        <v>274</v>
      </c>
      <c r="D79" t="s">
        <v>36</v>
      </c>
      <c r="E79" t="s">
        <v>275</v>
      </c>
      <c r="F79" t="s">
        <v>276</v>
      </c>
      <c r="G79" t="s">
        <v>277</v>
      </c>
    </row>
    <row r="80" spans="1:8" ht="14.25">
      <c r="A80" t="s">
        <v>181</v>
      </c>
      <c r="B80" t="s">
        <v>225</v>
      </c>
      <c r="C80" s="11" t="s">
        <v>278</v>
      </c>
      <c r="D80" t="s">
        <v>204</v>
      </c>
      <c r="E80" t="s">
        <v>279</v>
      </c>
      <c r="F80" t="s">
        <v>280</v>
      </c>
      <c r="G80" t="s">
        <v>281</v>
      </c>
      <c r="H80" t="s">
        <v>282</v>
      </c>
    </row>
    <row r="81" spans="2:8" ht="14.25">
      <c r="B81" t="s">
        <v>225</v>
      </c>
      <c r="C81" s="11" t="s">
        <v>283</v>
      </c>
      <c r="D81" t="s">
        <v>204</v>
      </c>
      <c r="E81" t="s">
        <v>284</v>
      </c>
      <c r="F81" t="s">
        <v>285</v>
      </c>
      <c r="G81" t="s">
        <v>286</v>
      </c>
      <c r="H81" t="s">
        <v>287</v>
      </c>
    </row>
    <row r="82" spans="2:8" ht="14.25">
      <c r="B82" t="s">
        <v>225</v>
      </c>
      <c r="C82" s="11" t="s">
        <v>288</v>
      </c>
      <c r="D82" t="s">
        <v>289</v>
      </c>
      <c r="E82" t="s">
        <v>290</v>
      </c>
      <c r="F82" t="s">
        <v>291</v>
      </c>
      <c r="G82" t="s">
        <v>292</v>
      </c>
      <c r="H82" t="s">
        <v>293</v>
      </c>
    </row>
    <row r="83" spans="2:8" ht="14.25">
      <c r="B83" t="s">
        <v>225</v>
      </c>
      <c r="C83" s="11" t="s">
        <v>294</v>
      </c>
      <c r="D83" t="s">
        <v>295</v>
      </c>
      <c r="E83" t="s">
        <v>296</v>
      </c>
      <c r="F83" t="s">
        <v>297</v>
      </c>
      <c r="G83" t="s">
        <v>298</v>
      </c>
      <c r="H83" t="s">
        <v>299</v>
      </c>
    </row>
    <row r="84" spans="2:10" ht="14.25">
      <c r="B84" t="s">
        <v>225</v>
      </c>
      <c r="C84" s="11" t="s">
        <v>300</v>
      </c>
      <c r="D84" t="s">
        <v>301</v>
      </c>
      <c r="E84" t="s">
        <v>67</v>
      </c>
      <c r="F84" t="s">
        <v>302</v>
      </c>
      <c r="G84" t="s">
        <v>303</v>
      </c>
      <c r="H84" t="s">
        <v>304</v>
      </c>
      <c r="I84" t="s">
        <v>305</v>
      </c>
      <c r="J84" t="s">
        <v>73</v>
      </c>
    </row>
    <row r="85" spans="2:8" ht="14.25">
      <c r="B85" t="s">
        <v>225</v>
      </c>
      <c r="C85" s="11" t="s">
        <v>306</v>
      </c>
      <c r="D85" t="s">
        <v>204</v>
      </c>
      <c r="E85" t="s">
        <v>307</v>
      </c>
      <c r="F85" t="s">
        <v>308</v>
      </c>
      <c r="G85" t="s">
        <v>309</v>
      </c>
      <c r="H85" t="s">
        <v>310</v>
      </c>
    </row>
    <row r="86" spans="2:8" ht="14.25">
      <c r="B86" t="s">
        <v>225</v>
      </c>
      <c r="C86" s="11" t="s">
        <v>311</v>
      </c>
      <c r="D86" t="s">
        <v>295</v>
      </c>
      <c r="E86" t="s">
        <v>312</v>
      </c>
      <c r="F86" t="s">
        <v>313</v>
      </c>
      <c r="G86" t="s">
        <v>314</v>
      </c>
      <c r="H86" t="s">
        <v>315</v>
      </c>
    </row>
    <row r="87" spans="2:8" ht="14.25">
      <c r="B87" t="s">
        <v>225</v>
      </c>
      <c r="C87" s="11" t="s">
        <v>316</v>
      </c>
      <c r="D87" t="s">
        <v>183</v>
      </c>
      <c r="E87" t="s">
        <v>317</v>
      </c>
      <c r="F87" t="s">
        <v>318</v>
      </c>
      <c r="G87" t="s">
        <v>319</v>
      </c>
      <c r="H87" t="s">
        <v>320</v>
      </c>
    </row>
    <row r="88" spans="2:9" ht="14.25">
      <c r="B88" t="s">
        <v>225</v>
      </c>
      <c r="C88" s="11" t="s">
        <v>321</v>
      </c>
      <c r="D88" t="s">
        <v>204</v>
      </c>
      <c r="E88" t="s">
        <v>322</v>
      </c>
      <c r="F88" t="s">
        <v>184</v>
      </c>
      <c r="G88" t="s">
        <v>186</v>
      </c>
      <c r="H88" t="s">
        <v>187</v>
      </c>
      <c r="I88" t="s">
        <v>323</v>
      </c>
    </row>
    <row r="89" spans="2:9" ht="14.25">
      <c r="B89" t="s">
        <v>225</v>
      </c>
      <c r="C89" s="11" t="s">
        <v>324</v>
      </c>
      <c r="D89" t="s">
        <v>204</v>
      </c>
      <c r="E89" t="s">
        <v>325</v>
      </c>
      <c r="F89" t="s">
        <v>326</v>
      </c>
      <c r="G89" t="s">
        <v>327</v>
      </c>
      <c r="H89" t="s">
        <v>328</v>
      </c>
      <c r="I89" t="s">
        <v>329</v>
      </c>
    </row>
    <row r="90" spans="2:8" ht="14.25">
      <c r="B90" t="s">
        <v>225</v>
      </c>
      <c r="C90" s="11" t="s">
        <v>330</v>
      </c>
      <c r="D90" t="s">
        <v>204</v>
      </c>
      <c r="E90" t="s">
        <v>331</v>
      </c>
      <c r="F90" t="s">
        <v>332</v>
      </c>
      <c r="G90" t="s">
        <v>333</v>
      </c>
      <c r="H90" t="s">
        <v>334</v>
      </c>
    </row>
    <row r="91" spans="1:6" ht="14.25">
      <c r="A91" t="s">
        <v>215</v>
      </c>
      <c r="B91" t="s">
        <v>225</v>
      </c>
      <c r="C91" t="s">
        <v>335</v>
      </c>
      <c r="D91" t="s">
        <v>217</v>
      </c>
      <c r="E91" t="s">
        <v>217</v>
      </c>
      <c r="F91" t="s">
        <v>218</v>
      </c>
    </row>
    <row r="92" spans="2:6" ht="14.25">
      <c r="B92" t="s">
        <v>225</v>
      </c>
      <c r="C92" t="s">
        <v>336</v>
      </c>
      <c r="D92" t="s">
        <v>217</v>
      </c>
      <c r="E92" t="s">
        <v>217</v>
      </c>
      <c r="F92" t="s">
        <v>218</v>
      </c>
    </row>
    <row r="93" spans="2:6" ht="14.25">
      <c r="B93" t="s">
        <v>225</v>
      </c>
      <c r="C93" t="s">
        <v>337</v>
      </c>
      <c r="D93" t="s">
        <v>217</v>
      </c>
      <c r="E93" t="s">
        <v>217</v>
      </c>
      <c r="F93" t="s">
        <v>218</v>
      </c>
    </row>
    <row r="94" spans="2:6" ht="14.25">
      <c r="B94" t="s">
        <v>225</v>
      </c>
      <c r="C94" t="s">
        <v>338</v>
      </c>
      <c r="D94" t="s">
        <v>217</v>
      </c>
      <c r="E94" t="s">
        <v>217</v>
      </c>
      <c r="F94" t="s">
        <v>218</v>
      </c>
    </row>
    <row r="95" spans="2:6" ht="14.25">
      <c r="B95" t="s">
        <v>225</v>
      </c>
      <c r="C95" t="s">
        <v>339</v>
      </c>
      <c r="D95" t="s">
        <v>217</v>
      </c>
      <c r="E95" t="s">
        <v>217</v>
      </c>
      <c r="F95" t="s">
        <v>218</v>
      </c>
    </row>
    <row r="96" spans="2:6" ht="14.25">
      <c r="B96" t="s">
        <v>225</v>
      </c>
      <c r="C96" t="s">
        <v>340</v>
      </c>
      <c r="D96" t="s">
        <v>217</v>
      </c>
      <c r="E96" t="s">
        <v>217</v>
      </c>
      <c r="F96" t="s">
        <v>218</v>
      </c>
    </row>
    <row r="97" spans="2:6" ht="14.25">
      <c r="B97" t="s">
        <v>225</v>
      </c>
      <c r="C97" t="s">
        <v>341</v>
      </c>
      <c r="D97" t="s">
        <v>217</v>
      </c>
      <c r="E97" t="s">
        <v>217</v>
      </c>
      <c r="F97" t="s">
        <v>218</v>
      </c>
    </row>
    <row r="98" spans="2:6" ht="14.25">
      <c r="B98" t="s">
        <v>225</v>
      </c>
      <c r="C98" t="s">
        <v>342</v>
      </c>
      <c r="D98" t="s">
        <v>217</v>
      </c>
      <c r="E98" t="s">
        <v>217</v>
      </c>
      <c r="F98" t="s">
        <v>218</v>
      </c>
    </row>
    <row r="99" spans="2:6" ht="14.25">
      <c r="B99" t="s">
        <v>225</v>
      </c>
      <c r="C99" t="s">
        <v>343</v>
      </c>
      <c r="D99" t="s">
        <v>217</v>
      </c>
      <c r="E99" t="s">
        <v>217</v>
      </c>
      <c r="F99" t="s">
        <v>218</v>
      </c>
    </row>
    <row r="100" spans="2:7" ht="14.25">
      <c r="B100" t="s">
        <v>225</v>
      </c>
      <c r="C100" t="s">
        <v>344</v>
      </c>
      <c r="D100" t="s">
        <v>218</v>
      </c>
      <c r="E100" t="s">
        <v>217</v>
      </c>
      <c r="F100" t="s">
        <v>218</v>
      </c>
      <c r="G100" t="s">
        <v>345</v>
      </c>
    </row>
    <row r="101" spans="2:6" ht="14.25">
      <c r="B101" t="s">
        <v>225</v>
      </c>
      <c r="C101" t="s">
        <v>346</v>
      </c>
      <c r="D101" t="s">
        <v>217</v>
      </c>
      <c r="E101" t="s">
        <v>217</v>
      </c>
      <c r="F101" t="s">
        <v>218</v>
      </c>
    </row>
    <row r="103" spans="1:8" ht="14.25">
      <c r="A103" t="s">
        <v>10</v>
      </c>
      <c r="B103" t="s">
        <v>347</v>
      </c>
      <c r="C103" s="11" t="s">
        <v>348</v>
      </c>
      <c r="D103" t="s">
        <v>36</v>
      </c>
      <c r="E103" t="s">
        <v>349</v>
      </c>
      <c r="F103" t="s">
        <v>350</v>
      </c>
      <c r="G103" t="s">
        <v>351</v>
      </c>
      <c r="H103" t="s">
        <v>352</v>
      </c>
    </row>
    <row r="104" spans="2:8" ht="14.25">
      <c r="B104" t="s">
        <v>347</v>
      </c>
      <c r="C104" t="s">
        <v>353</v>
      </c>
      <c r="D104" t="s">
        <v>13</v>
      </c>
      <c r="E104" t="s">
        <v>354</v>
      </c>
      <c r="F104" t="s">
        <v>355</v>
      </c>
      <c r="G104" t="s">
        <v>356</v>
      </c>
      <c r="H104" t="s">
        <v>357</v>
      </c>
    </row>
    <row r="105" spans="2:8" ht="14.25">
      <c r="B105" t="s">
        <v>347</v>
      </c>
      <c r="C105" s="11" t="s">
        <v>358</v>
      </c>
      <c r="D105" t="s">
        <v>15</v>
      </c>
      <c r="E105" t="s">
        <v>359</v>
      </c>
      <c r="F105" t="s">
        <v>360</v>
      </c>
      <c r="G105" t="s">
        <v>361</v>
      </c>
      <c r="H105" t="s">
        <v>362</v>
      </c>
    </row>
    <row r="106" spans="2:8" ht="14.25">
      <c r="B106" t="s">
        <v>347</v>
      </c>
      <c r="C106" s="11" t="s">
        <v>363</v>
      </c>
      <c r="D106" t="s">
        <v>13</v>
      </c>
      <c r="E106" t="s">
        <v>364</v>
      </c>
      <c r="F106" t="s">
        <v>365</v>
      </c>
      <c r="G106" t="s">
        <v>366</v>
      </c>
      <c r="H106" t="s">
        <v>367</v>
      </c>
    </row>
    <row r="107" spans="2:8" ht="14.25">
      <c r="B107" t="s">
        <v>347</v>
      </c>
      <c r="C107" s="11" t="s">
        <v>368</v>
      </c>
      <c r="D107" t="s">
        <v>36</v>
      </c>
      <c r="E107" t="s">
        <v>369</v>
      </c>
      <c r="F107" t="s">
        <v>370</v>
      </c>
      <c r="G107" t="s">
        <v>371</v>
      </c>
      <c r="H107" t="s">
        <v>372</v>
      </c>
    </row>
    <row r="108" spans="1:8" ht="14.25">
      <c r="A108" t="s">
        <v>181</v>
      </c>
      <c r="B108" t="s">
        <v>347</v>
      </c>
      <c r="C108" s="11" t="s">
        <v>373</v>
      </c>
      <c r="D108" t="s">
        <v>204</v>
      </c>
      <c r="E108" t="s">
        <v>374</v>
      </c>
      <c r="F108" t="s">
        <v>375</v>
      </c>
      <c r="G108" t="s">
        <v>376</v>
      </c>
      <c r="H108" t="s">
        <v>377</v>
      </c>
    </row>
    <row r="109" spans="2:8" ht="14.25">
      <c r="B109" t="s">
        <v>347</v>
      </c>
      <c r="C109" s="11" t="s">
        <v>378</v>
      </c>
      <c r="D109" t="s">
        <v>204</v>
      </c>
      <c r="E109" t="s">
        <v>379</v>
      </c>
      <c r="F109" t="s">
        <v>380</v>
      </c>
      <c r="G109" t="s">
        <v>381</v>
      </c>
      <c r="H109" t="s">
        <v>382</v>
      </c>
    </row>
    <row r="111" spans="1:7" ht="14.25">
      <c r="A111" t="s">
        <v>10</v>
      </c>
      <c r="B111" t="s">
        <v>383</v>
      </c>
      <c r="C111" s="11" t="s">
        <v>384</v>
      </c>
      <c r="D111" t="s">
        <v>13</v>
      </c>
      <c r="E111" t="s">
        <v>385</v>
      </c>
      <c r="F111" t="s">
        <v>386</v>
      </c>
      <c r="G111" t="s">
        <v>387</v>
      </c>
    </row>
    <row r="112" spans="2:7" ht="14.25">
      <c r="B112" t="s">
        <v>383</v>
      </c>
      <c r="C112" s="11" t="s">
        <v>388</v>
      </c>
      <c r="D112" t="s">
        <v>13</v>
      </c>
      <c r="E112" t="s">
        <v>389</v>
      </c>
      <c r="F112" t="s">
        <v>390</v>
      </c>
      <c r="G112" t="s">
        <v>171</v>
      </c>
    </row>
    <row r="113" spans="2:7" ht="14.25">
      <c r="B113" t="s">
        <v>383</v>
      </c>
      <c r="C113" s="11" t="s">
        <v>391</v>
      </c>
      <c r="D113" t="s">
        <v>36</v>
      </c>
      <c r="E113" t="s">
        <v>392</v>
      </c>
      <c r="F113" t="s">
        <v>393</v>
      </c>
      <c r="G113" t="s">
        <v>394</v>
      </c>
    </row>
    <row r="114" spans="2:8" ht="14.25">
      <c r="B114" t="s">
        <v>383</v>
      </c>
      <c r="C114" s="11" t="s">
        <v>395</v>
      </c>
      <c r="D114" t="s">
        <v>13</v>
      </c>
      <c r="E114" t="s">
        <v>396</v>
      </c>
      <c r="F114" t="s">
        <v>397</v>
      </c>
      <c r="G114" t="s">
        <v>398</v>
      </c>
      <c r="H114" t="s">
        <v>172</v>
      </c>
    </row>
    <row r="115" spans="1:7" ht="14.25">
      <c r="A115" t="s">
        <v>181</v>
      </c>
      <c r="B115" t="s">
        <v>383</v>
      </c>
      <c r="C115" s="11" t="s">
        <v>399</v>
      </c>
      <c r="D115" t="s">
        <v>289</v>
      </c>
      <c r="E115" t="s">
        <v>400</v>
      </c>
      <c r="F115" t="s">
        <v>401</v>
      </c>
      <c r="G115" t="s">
        <v>402</v>
      </c>
    </row>
    <row r="116" spans="2:7" ht="14.25">
      <c r="B116" t="s">
        <v>383</v>
      </c>
      <c r="C116" s="11" t="s">
        <v>403</v>
      </c>
      <c r="D116" t="s">
        <v>289</v>
      </c>
      <c r="E116" t="s">
        <v>404</v>
      </c>
      <c r="F116" t="s">
        <v>405</v>
      </c>
      <c r="G116" t="s">
        <v>406</v>
      </c>
    </row>
    <row r="117" spans="2:8" ht="14.25">
      <c r="B117" t="s">
        <v>383</v>
      </c>
      <c r="C117" s="11" t="s">
        <v>407</v>
      </c>
      <c r="D117" t="s">
        <v>204</v>
      </c>
      <c r="E117" t="s">
        <v>408</v>
      </c>
      <c r="F117" t="s">
        <v>409</v>
      </c>
      <c r="G117" t="s">
        <v>410</v>
      </c>
      <c r="H117" t="s">
        <v>411</v>
      </c>
    </row>
    <row r="118" spans="2:8" ht="14.25">
      <c r="B118" t="s">
        <v>383</v>
      </c>
      <c r="C118" s="11" t="s">
        <v>412</v>
      </c>
      <c r="D118" t="s">
        <v>289</v>
      </c>
      <c r="E118" t="s">
        <v>413</v>
      </c>
      <c r="F118" t="s">
        <v>408</v>
      </c>
      <c r="G118" t="s">
        <v>414</v>
      </c>
      <c r="H118" t="s">
        <v>415</v>
      </c>
    </row>
    <row r="119" spans="2:7" ht="14.25">
      <c r="B119" t="s">
        <v>383</v>
      </c>
      <c r="C119" s="11" t="s">
        <v>416</v>
      </c>
      <c r="D119" t="s">
        <v>289</v>
      </c>
      <c r="E119" t="s">
        <v>169</v>
      </c>
      <c r="F119" t="s">
        <v>417</v>
      </c>
      <c r="G119" t="s">
        <v>418</v>
      </c>
    </row>
    <row r="120" spans="1:7" ht="14.25">
      <c r="A120" t="s">
        <v>215</v>
      </c>
      <c r="B120" t="s">
        <v>383</v>
      </c>
      <c r="C120" t="s">
        <v>419</v>
      </c>
      <c r="D120" t="s">
        <v>218</v>
      </c>
      <c r="E120" t="s">
        <v>217</v>
      </c>
      <c r="F120" t="s">
        <v>218</v>
      </c>
      <c r="G120" t="s">
        <v>420</v>
      </c>
    </row>
    <row r="121" spans="2:7" ht="14.25">
      <c r="B121" t="s">
        <v>383</v>
      </c>
      <c r="C121" t="s">
        <v>421</v>
      </c>
      <c r="D121" t="s">
        <v>218</v>
      </c>
      <c r="E121" t="s">
        <v>217</v>
      </c>
      <c r="F121" t="s">
        <v>218</v>
      </c>
      <c r="G121" t="s">
        <v>422</v>
      </c>
    </row>
    <row r="122" spans="2:7" ht="14.25">
      <c r="B122" t="s">
        <v>383</v>
      </c>
      <c r="C122" t="s">
        <v>423</v>
      </c>
      <c r="D122" t="s">
        <v>218</v>
      </c>
      <c r="E122" t="s">
        <v>217</v>
      </c>
      <c r="F122" t="s">
        <v>218</v>
      </c>
      <c r="G122" t="s">
        <v>424</v>
      </c>
    </row>
    <row r="123" spans="2:6" ht="14.25">
      <c r="B123" t="s">
        <v>383</v>
      </c>
      <c r="C123" t="s">
        <v>425</v>
      </c>
      <c r="D123" t="s">
        <v>217</v>
      </c>
      <c r="E123" t="s">
        <v>217</v>
      </c>
      <c r="F123" t="s">
        <v>218</v>
      </c>
    </row>
    <row r="124" spans="2:6" ht="14.25">
      <c r="B124" t="s">
        <v>383</v>
      </c>
      <c r="C124" t="s">
        <v>426</v>
      </c>
      <c r="D124" t="s">
        <v>217</v>
      </c>
      <c r="E124" t="s">
        <v>217</v>
      </c>
      <c r="F124" t="s">
        <v>218</v>
      </c>
    </row>
    <row r="125" spans="2:7" ht="14.25">
      <c r="B125" t="s">
        <v>383</v>
      </c>
      <c r="C125" t="s">
        <v>427</v>
      </c>
      <c r="D125" t="s">
        <v>218</v>
      </c>
      <c r="E125" t="s">
        <v>217</v>
      </c>
      <c r="F125" t="s">
        <v>218</v>
      </c>
      <c r="G125" t="s">
        <v>428</v>
      </c>
    </row>
    <row r="128" spans="1:8" s="2" customFormat="1" ht="20.25">
      <c r="A128" s="12" t="s">
        <v>429</v>
      </c>
      <c r="B128" s="12" t="s">
        <v>430</v>
      </c>
      <c r="C128" s="12" t="s">
        <v>431</v>
      </c>
      <c r="D128" s="12" t="s">
        <v>432</v>
      </c>
      <c r="E128" s="13" t="s">
        <v>433</v>
      </c>
      <c r="F128" s="13" t="s">
        <v>434</v>
      </c>
      <c r="G128" s="13" t="s">
        <v>435</v>
      </c>
      <c r="H128" s="13" t="s">
        <v>436</v>
      </c>
    </row>
    <row r="129" spans="1:8" s="2" customFormat="1" ht="13.5">
      <c r="A129" s="12" t="s">
        <v>437</v>
      </c>
      <c r="B129" s="12" t="s">
        <v>430</v>
      </c>
      <c r="C129" s="12" t="s">
        <v>438</v>
      </c>
      <c r="D129" s="12" t="s">
        <v>13</v>
      </c>
      <c r="E129" s="13" t="s">
        <v>439</v>
      </c>
      <c r="F129" s="13" t="s">
        <v>440</v>
      </c>
      <c r="G129" s="13" t="s">
        <v>441</v>
      </c>
      <c r="H129" s="13" t="s">
        <v>442</v>
      </c>
    </row>
    <row r="130" spans="1:8" s="2" customFormat="1" ht="13.5">
      <c r="A130" s="12" t="s">
        <v>443</v>
      </c>
      <c r="B130" s="12" t="s">
        <v>430</v>
      </c>
      <c r="C130" s="12" t="s">
        <v>444</v>
      </c>
      <c r="D130" s="12" t="s">
        <v>15</v>
      </c>
      <c r="E130" s="13" t="s">
        <v>445</v>
      </c>
      <c r="F130" s="13" t="s">
        <v>446</v>
      </c>
      <c r="G130" s="13" t="s">
        <v>447</v>
      </c>
      <c r="H130" s="13" t="s">
        <v>448</v>
      </c>
    </row>
    <row r="131" spans="1:8" s="2" customFormat="1" ht="13.5">
      <c r="A131" s="12" t="s">
        <v>449</v>
      </c>
      <c r="B131" s="12" t="s">
        <v>430</v>
      </c>
      <c r="C131" s="12" t="s">
        <v>450</v>
      </c>
      <c r="D131" s="12" t="s">
        <v>36</v>
      </c>
      <c r="E131" s="13" t="s">
        <v>451</v>
      </c>
      <c r="F131" s="13" t="s">
        <v>452</v>
      </c>
      <c r="G131" s="13" t="s">
        <v>453</v>
      </c>
      <c r="H131" s="13" t="s">
        <v>454</v>
      </c>
    </row>
    <row r="132" spans="1:8" s="2" customFormat="1" ht="13.5">
      <c r="A132" s="12" t="s">
        <v>455</v>
      </c>
      <c r="B132" s="12" t="s">
        <v>430</v>
      </c>
      <c r="C132" s="14" t="s">
        <v>456</v>
      </c>
      <c r="D132" s="12" t="s">
        <v>432</v>
      </c>
      <c r="E132" s="13" t="s">
        <v>457</v>
      </c>
      <c r="F132" s="13" t="s">
        <v>458</v>
      </c>
      <c r="G132" s="13" t="s">
        <v>459</v>
      </c>
      <c r="H132" s="13" t="s">
        <v>460</v>
      </c>
    </row>
    <row r="133" spans="1:8" s="2" customFormat="1" ht="13.5">
      <c r="A133" s="12" t="s">
        <v>461</v>
      </c>
      <c r="B133" s="12" t="s">
        <v>430</v>
      </c>
      <c r="C133" s="12" t="s">
        <v>462</v>
      </c>
      <c r="D133" s="12" t="s">
        <v>15</v>
      </c>
      <c r="E133" s="13" t="s">
        <v>463</v>
      </c>
      <c r="F133" s="13" t="s">
        <v>464</v>
      </c>
      <c r="G133" s="13" t="s">
        <v>465</v>
      </c>
      <c r="H133" s="13" t="s">
        <v>466</v>
      </c>
    </row>
    <row r="134" spans="1:8" s="2" customFormat="1" ht="13.5">
      <c r="A134" s="12" t="s">
        <v>467</v>
      </c>
      <c r="B134" s="12" t="s">
        <v>430</v>
      </c>
      <c r="C134" s="12" t="s">
        <v>468</v>
      </c>
      <c r="D134" s="12" t="s">
        <v>36</v>
      </c>
      <c r="E134" s="13" t="s">
        <v>469</v>
      </c>
      <c r="F134" s="13" t="s">
        <v>470</v>
      </c>
      <c r="G134" s="13" t="s">
        <v>471</v>
      </c>
      <c r="H134" s="13" t="s">
        <v>472</v>
      </c>
    </row>
    <row r="135" spans="1:8" s="2" customFormat="1" ht="13.5">
      <c r="A135" s="12" t="s">
        <v>473</v>
      </c>
      <c r="B135" s="12" t="s">
        <v>430</v>
      </c>
      <c r="C135" s="12" t="s">
        <v>474</v>
      </c>
      <c r="D135" s="12" t="s">
        <v>432</v>
      </c>
      <c r="E135" s="13" t="s">
        <v>475</v>
      </c>
      <c r="F135" s="13" t="s">
        <v>476</v>
      </c>
      <c r="G135" s="13" t="s">
        <v>477</v>
      </c>
      <c r="H135" s="13" t="s">
        <v>83</v>
      </c>
    </row>
    <row r="136" spans="1:8" s="2" customFormat="1" ht="13.5">
      <c r="A136" s="12" t="s">
        <v>478</v>
      </c>
      <c r="B136" s="12" t="s">
        <v>430</v>
      </c>
      <c r="C136" s="12" t="s">
        <v>479</v>
      </c>
      <c r="D136" s="12" t="s">
        <v>13</v>
      </c>
      <c r="E136" s="13" t="s">
        <v>480</v>
      </c>
      <c r="F136" s="13" t="s">
        <v>140</v>
      </c>
      <c r="G136" s="13" t="s">
        <v>481</v>
      </c>
      <c r="H136" s="13" t="s">
        <v>482</v>
      </c>
    </row>
    <row r="137" spans="1:8" s="2" customFormat="1" ht="13.5">
      <c r="A137" s="12" t="s">
        <v>483</v>
      </c>
      <c r="B137" s="12" t="s">
        <v>430</v>
      </c>
      <c r="C137" s="12" t="s">
        <v>484</v>
      </c>
      <c r="D137" s="12" t="s">
        <v>15</v>
      </c>
      <c r="E137" s="13" t="s">
        <v>485</v>
      </c>
      <c r="F137" s="13" t="s">
        <v>486</v>
      </c>
      <c r="G137" s="13" t="s">
        <v>487</v>
      </c>
      <c r="H137" s="13" t="s">
        <v>488</v>
      </c>
    </row>
    <row r="138" spans="1:8" s="2" customFormat="1" ht="13.5">
      <c r="A138" s="12" t="s">
        <v>489</v>
      </c>
      <c r="B138" s="12" t="s">
        <v>430</v>
      </c>
      <c r="C138" s="12" t="s">
        <v>490</v>
      </c>
      <c r="D138" s="12" t="s">
        <v>432</v>
      </c>
      <c r="E138" s="13" t="s">
        <v>491</v>
      </c>
      <c r="F138" s="13" t="s">
        <v>492</v>
      </c>
      <c r="G138" s="13" t="s">
        <v>493</v>
      </c>
      <c r="H138" s="13" t="s">
        <v>494</v>
      </c>
    </row>
    <row r="139" spans="1:8" s="2" customFormat="1" ht="13.5">
      <c r="A139" s="12" t="s">
        <v>495</v>
      </c>
      <c r="B139" s="12" t="s">
        <v>430</v>
      </c>
      <c r="C139" s="12" t="s">
        <v>496</v>
      </c>
      <c r="D139" s="12" t="s">
        <v>432</v>
      </c>
      <c r="E139" s="13" t="s">
        <v>497</v>
      </c>
      <c r="F139" s="13" t="s">
        <v>498</v>
      </c>
      <c r="G139" s="13" t="s">
        <v>499</v>
      </c>
      <c r="H139" s="13" t="s">
        <v>500</v>
      </c>
    </row>
    <row r="140" spans="1:8" s="2" customFormat="1" ht="13.5">
      <c r="A140" s="12" t="s">
        <v>501</v>
      </c>
      <c r="B140" s="12" t="s">
        <v>430</v>
      </c>
      <c r="C140" s="12" t="s">
        <v>502</v>
      </c>
      <c r="D140" s="12" t="s">
        <v>36</v>
      </c>
      <c r="E140" s="13" t="s">
        <v>503</v>
      </c>
      <c r="F140" s="13" t="s">
        <v>504</v>
      </c>
      <c r="G140" s="13" t="s">
        <v>505</v>
      </c>
      <c r="H140" s="13" t="s">
        <v>506</v>
      </c>
    </row>
    <row r="141" spans="1:8" s="2" customFormat="1" ht="13.5">
      <c r="A141" s="12" t="s">
        <v>507</v>
      </c>
      <c r="B141" s="12" t="s">
        <v>430</v>
      </c>
      <c r="C141" s="12" t="s">
        <v>508</v>
      </c>
      <c r="D141" s="12" t="s">
        <v>13</v>
      </c>
      <c r="E141" s="13" t="s">
        <v>509</v>
      </c>
      <c r="F141" s="13" t="s">
        <v>510</v>
      </c>
      <c r="G141" s="13" t="s">
        <v>511</v>
      </c>
      <c r="H141" s="13" t="s">
        <v>512</v>
      </c>
    </row>
    <row r="142" spans="1:8" s="2" customFormat="1" ht="13.5">
      <c r="A142" s="12" t="s">
        <v>513</v>
      </c>
      <c r="B142" s="12" t="s">
        <v>430</v>
      </c>
      <c r="C142" s="12" t="s">
        <v>514</v>
      </c>
      <c r="D142" s="12" t="s">
        <v>15</v>
      </c>
      <c r="E142" s="13" t="s">
        <v>228</v>
      </c>
      <c r="F142" s="13" t="s">
        <v>515</v>
      </c>
      <c r="G142" s="13" t="s">
        <v>516</v>
      </c>
      <c r="H142" s="13" t="s">
        <v>517</v>
      </c>
    </row>
    <row r="143" spans="1:8" s="2" customFormat="1" ht="13.5">
      <c r="A143" s="12" t="s">
        <v>518</v>
      </c>
      <c r="B143" s="12" t="s">
        <v>430</v>
      </c>
      <c r="C143" s="12" t="s">
        <v>519</v>
      </c>
      <c r="D143" s="12" t="s">
        <v>36</v>
      </c>
      <c r="E143" s="13" t="s">
        <v>520</v>
      </c>
      <c r="F143" s="13" t="s">
        <v>521</v>
      </c>
      <c r="G143" s="13" t="s">
        <v>522</v>
      </c>
      <c r="H143" s="13" t="s">
        <v>523</v>
      </c>
    </row>
    <row r="144" spans="1:8" s="2" customFormat="1" ht="13.5">
      <c r="A144" s="12" t="s">
        <v>524</v>
      </c>
      <c r="B144" s="12" t="s">
        <v>430</v>
      </c>
      <c r="C144" s="12" t="s">
        <v>525</v>
      </c>
      <c r="D144" s="12" t="s">
        <v>13</v>
      </c>
      <c r="E144" s="13" t="s">
        <v>526</v>
      </c>
      <c r="F144" s="13" t="s">
        <v>527</v>
      </c>
      <c r="G144" s="13" t="s">
        <v>528</v>
      </c>
      <c r="H144" s="13" t="s">
        <v>529</v>
      </c>
    </row>
    <row r="145" spans="1:8" s="2" customFormat="1" ht="13.5">
      <c r="A145" s="12" t="s">
        <v>530</v>
      </c>
      <c r="B145" s="12" t="s">
        <v>430</v>
      </c>
      <c r="C145" s="12" t="s">
        <v>531</v>
      </c>
      <c r="D145" s="12" t="s">
        <v>15</v>
      </c>
      <c r="E145" s="13" t="s">
        <v>532</v>
      </c>
      <c r="F145" s="13" t="s">
        <v>533</v>
      </c>
      <c r="G145" s="13" t="s">
        <v>534</v>
      </c>
      <c r="H145" s="13" t="s">
        <v>535</v>
      </c>
    </row>
    <row r="146" spans="1:8" s="2" customFormat="1" ht="13.5">
      <c r="A146" s="12" t="s">
        <v>536</v>
      </c>
      <c r="B146" s="12" t="s">
        <v>430</v>
      </c>
      <c r="C146" s="12" t="s">
        <v>537</v>
      </c>
      <c r="D146" s="12" t="s">
        <v>15</v>
      </c>
      <c r="E146" s="13" t="s">
        <v>538</v>
      </c>
      <c r="F146" s="13" t="s">
        <v>539</v>
      </c>
      <c r="G146" s="13" t="s">
        <v>540</v>
      </c>
      <c r="H146" s="13" t="s">
        <v>541</v>
      </c>
    </row>
    <row r="147" spans="1:8" s="2" customFormat="1" ht="13.5">
      <c r="A147" s="12" t="s">
        <v>542</v>
      </c>
      <c r="B147" s="12" t="s">
        <v>430</v>
      </c>
      <c r="C147" s="12" t="s">
        <v>543</v>
      </c>
      <c r="D147" s="12" t="s">
        <v>432</v>
      </c>
      <c r="E147" s="13" t="s">
        <v>544</v>
      </c>
      <c r="F147" s="13" t="s">
        <v>545</v>
      </c>
      <c r="G147" s="13" t="s">
        <v>68</v>
      </c>
      <c r="H147" s="13" t="s">
        <v>546</v>
      </c>
    </row>
    <row r="148" spans="1:8" s="2" customFormat="1" ht="13.5">
      <c r="A148" s="12" t="s">
        <v>547</v>
      </c>
      <c r="B148" s="12" t="s">
        <v>430</v>
      </c>
      <c r="C148" s="12" t="s">
        <v>548</v>
      </c>
      <c r="D148" s="12" t="s">
        <v>15</v>
      </c>
      <c r="E148" s="13" t="s">
        <v>549</v>
      </c>
      <c r="F148" s="13" t="s">
        <v>550</v>
      </c>
      <c r="G148" s="13" t="s">
        <v>551</v>
      </c>
      <c r="H148" s="13" t="s">
        <v>552</v>
      </c>
    </row>
    <row r="149" spans="1:8" s="2" customFormat="1" ht="13.5">
      <c r="A149" s="12" t="s">
        <v>553</v>
      </c>
      <c r="B149" s="12" t="s">
        <v>430</v>
      </c>
      <c r="C149" s="12" t="s">
        <v>554</v>
      </c>
      <c r="D149" s="12" t="s">
        <v>13</v>
      </c>
      <c r="E149" s="13" t="s">
        <v>498</v>
      </c>
      <c r="F149" s="13" t="s">
        <v>500</v>
      </c>
      <c r="G149" s="13" t="s">
        <v>555</v>
      </c>
      <c r="H149" s="13" t="s">
        <v>499</v>
      </c>
    </row>
    <row r="150" spans="1:8" s="2" customFormat="1" ht="13.5">
      <c r="A150" s="12" t="s">
        <v>556</v>
      </c>
      <c r="B150" s="12" t="s">
        <v>430</v>
      </c>
      <c r="C150" s="12" t="s">
        <v>557</v>
      </c>
      <c r="D150" s="12" t="s">
        <v>36</v>
      </c>
      <c r="E150" s="13" t="s">
        <v>558</v>
      </c>
      <c r="F150" s="13" t="s">
        <v>559</v>
      </c>
      <c r="G150" s="13" t="s">
        <v>560</v>
      </c>
      <c r="H150" s="13" t="s">
        <v>561</v>
      </c>
    </row>
    <row r="151" spans="1:8" s="2" customFormat="1" ht="13.5">
      <c r="A151" s="12" t="s">
        <v>562</v>
      </c>
      <c r="B151" s="12" t="s">
        <v>430</v>
      </c>
      <c r="C151" s="12" t="s">
        <v>563</v>
      </c>
      <c r="D151" s="12" t="s">
        <v>432</v>
      </c>
      <c r="E151" s="13" t="s">
        <v>564</v>
      </c>
      <c r="F151" s="13" t="s">
        <v>565</v>
      </c>
      <c r="G151" s="13" t="s">
        <v>566</v>
      </c>
      <c r="H151" s="13" t="s">
        <v>567</v>
      </c>
    </row>
    <row r="152" spans="1:8" s="2" customFormat="1" ht="13.5">
      <c r="A152" s="12" t="s">
        <v>568</v>
      </c>
      <c r="B152" s="12" t="s">
        <v>430</v>
      </c>
      <c r="C152" s="12" t="s">
        <v>569</v>
      </c>
      <c r="D152" s="12" t="s">
        <v>13</v>
      </c>
      <c r="E152" s="13" t="s">
        <v>570</v>
      </c>
      <c r="F152" s="13" t="s">
        <v>90</v>
      </c>
      <c r="G152" s="13" t="s">
        <v>571</v>
      </c>
      <c r="H152" s="13" t="s">
        <v>79</v>
      </c>
    </row>
    <row r="153" spans="1:8" s="2" customFormat="1" ht="13.5">
      <c r="A153" s="12" t="s">
        <v>572</v>
      </c>
      <c r="B153" s="12" t="s">
        <v>430</v>
      </c>
      <c r="C153" s="14" t="s">
        <v>573</v>
      </c>
      <c r="D153" s="12" t="s">
        <v>432</v>
      </c>
      <c r="E153" s="13" t="s">
        <v>574</v>
      </c>
      <c r="F153" s="13" t="s">
        <v>575</v>
      </c>
      <c r="G153" s="13"/>
      <c r="H153" s="13" t="s">
        <v>576</v>
      </c>
    </row>
    <row r="154" spans="1:8" s="2" customFormat="1" ht="13.5">
      <c r="A154" s="12" t="s">
        <v>577</v>
      </c>
      <c r="B154" s="12" t="s">
        <v>430</v>
      </c>
      <c r="C154" s="12" t="s">
        <v>578</v>
      </c>
      <c r="D154" s="12" t="s">
        <v>36</v>
      </c>
      <c r="E154" s="13" t="s">
        <v>579</v>
      </c>
      <c r="F154" s="13" t="s">
        <v>580</v>
      </c>
      <c r="G154" s="13" t="s">
        <v>581</v>
      </c>
      <c r="H154" s="13" t="s">
        <v>582</v>
      </c>
    </row>
    <row r="155" spans="1:8" s="2" customFormat="1" ht="13.5">
      <c r="A155" s="12" t="s">
        <v>583</v>
      </c>
      <c r="B155" s="12" t="s">
        <v>430</v>
      </c>
      <c r="C155" s="12" t="s">
        <v>584</v>
      </c>
      <c r="D155" s="12" t="s">
        <v>15</v>
      </c>
      <c r="E155" s="13" t="s">
        <v>585</v>
      </c>
      <c r="F155" s="13" t="s">
        <v>586</v>
      </c>
      <c r="G155" s="13" t="s">
        <v>587</v>
      </c>
      <c r="H155" s="13" t="s">
        <v>67</v>
      </c>
    </row>
    <row r="156" spans="1:8" s="2" customFormat="1" ht="13.5">
      <c r="A156" s="12" t="s">
        <v>588</v>
      </c>
      <c r="B156" s="12" t="s">
        <v>430</v>
      </c>
      <c r="C156" s="12" t="s">
        <v>589</v>
      </c>
      <c r="D156" s="12" t="s">
        <v>13</v>
      </c>
      <c r="E156" s="13" t="s">
        <v>590</v>
      </c>
      <c r="F156" s="13" t="s">
        <v>591</v>
      </c>
      <c r="G156" s="13" t="s">
        <v>555</v>
      </c>
      <c r="H156" s="13" t="s">
        <v>592</v>
      </c>
    </row>
    <row r="157" spans="1:8" s="2" customFormat="1" ht="13.5">
      <c r="A157" s="12" t="s">
        <v>593</v>
      </c>
      <c r="B157" s="12" t="s">
        <v>430</v>
      </c>
      <c r="C157" s="12" t="s">
        <v>594</v>
      </c>
      <c r="D157" s="12" t="s">
        <v>432</v>
      </c>
      <c r="E157" s="13" t="s">
        <v>595</v>
      </c>
      <c r="F157" s="13" t="s">
        <v>596</v>
      </c>
      <c r="G157" s="13" t="s">
        <v>597</v>
      </c>
      <c r="H157" s="13" t="s">
        <v>598</v>
      </c>
    </row>
    <row r="158" spans="1:8" s="2" customFormat="1" ht="13.5">
      <c r="A158" s="12" t="s">
        <v>599</v>
      </c>
      <c r="B158" s="12" t="s">
        <v>600</v>
      </c>
      <c r="C158" s="12" t="s">
        <v>601</v>
      </c>
      <c r="D158" s="12" t="s">
        <v>218</v>
      </c>
      <c r="E158" s="13" t="s">
        <v>217</v>
      </c>
      <c r="F158" s="13" t="s">
        <v>218</v>
      </c>
      <c r="G158" s="13" t="s">
        <v>602</v>
      </c>
      <c r="H158" s="13"/>
    </row>
    <row r="159" spans="1:8" s="2" customFormat="1" ht="13.5">
      <c r="A159" s="12" t="s">
        <v>603</v>
      </c>
      <c r="B159" s="12" t="s">
        <v>600</v>
      </c>
      <c r="C159" s="12" t="s">
        <v>604</v>
      </c>
      <c r="D159" s="12" t="s">
        <v>218</v>
      </c>
      <c r="E159" s="13" t="s">
        <v>217</v>
      </c>
      <c r="F159" s="13" t="s">
        <v>218</v>
      </c>
      <c r="G159" s="13" t="s">
        <v>605</v>
      </c>
      <c r="H159" s="13"/>
    </row>
    <row r="160" spans="1:8" s="2" customFormat="1" ht="13.5">
      <c r="A160" s="12" t="s">
        <v>606</v>
      </c>
      <c r="B160" s="12" t="s">
        <v>600</v>
      </c>
      <c r="C160" s="12" t="s">
        <v>607</v>
      </c>
      <c r="D160" s="12" t="s">
        <v>218</v>
      </c>
      <c r="E160" s="13" t="s">
        <v>217</v>
      </c>
      <c r="F160" s="13" t="s">
        <v>218</v>
      </c>
      <c r="G160" s="13" t="s">
        <v>608</v>
      </c>
      <c r="H160" s="13"/>
    </row>
    <row r="161" spans="1:8" s="2" customFormat="1" ht="13.5">
      <c r="A161" s="12" t="s">
        <v>609</v>
      </c>
      <c r="B161" s="12" t="s">
        <v>600</v>
      </c>
      <c r="C161" s="12" t="s">
        <v>610</v>
      </c>
      <c r="D161" s="12" t="s">
        <v>218</v>
      </c>
      <c r="E161" s="13" t="s">
        <v>217</v>
      </c>
      <c r="F161" s="13" t="s">
        <v>218</v>
      </c>
      <c r="G161" s="13" t="s">
        <v>611</v>
      </c>
      <c r="H161" s="13"/>
    </row>
    <row r="162" spans="1:8" s="2" customFormat="1" ht="13.5">
      <c r="A162" s="12" t="s">
        <v>612</v>
      </c>
      <c r="B162" s="12" t="s">
        <v>600</v>
      </c>
      <c r="C162" s="12" t="s">
        <v>613</v>
      </c>
      <c r="D162" s="12" t="s">
        <v>218</v>
      </c>
      <c r="E162" s="13" t="s">
        <v>217</v>
      </c>
      <c r="F162" s="13" t="s">
        <v>218</v>
      </c>
      <c r="G162" s="13" t="s">
        <v>614</v>
      </c>
      <c r="H162" s="13"/>
    </row>
    <row r="163" spans="1:8" s="2" customFormat="1" ht="13.5">
      <c r="A163" s="12" t="s">
        <v>615</v>
      </c>
      <c r="B163" s="12" t="s">
        <v>600</v>
      </c>
      <c r="C163" s="12" t="s">
        <v>616</v>
      </c>
      <c r="D163" s="12" t="s">
        <v>217</v>
      </c>
      <c r="E163" s="13" t="s">
        <v>217</v>
      </c>
      <c r="F163" s="13" t="s">
        <v>218</v>
      </c>
      <c r="G163" s="13"/>
      <c r="H163" s="13"/>
    </row>
    <row r="164" spans="1:8" s="2" customFormat="1" ht="13.5">
      <c r="A164" s="12" t="s">
        <v>617</v>
      </c>
      <c r="B164" s="12" t="s">
        <v>600</v>
      </c>
      <c r="C164" s="12" t="s">
        <v>618</v>
      </c>
      <c r="D164" s="12" t="s">
        <v>217</v>
      </c>
      <c r="E164" s="13" t="s">
        <v>217</v>
      </c>
      <c r="F164" s="13" t="s">
        <v>218</v>
      </c>
      <c r="G164" s="13"/>
      <c r="H164" s="13"/>
    </row>
    <row r="165" spans="1:8" s="2" customFormat="1" ht="13.5">
      <c r="A165" s="12" t="s">
        <v>619</v>
      </c>
      <c r="B165" s="12" t="s">
        <v>600</v>
      </c>
      <c r="C165" s="12" t="s">
        <v>620</v>
      </c>
      <c r="D165" s="12" t="s">
        <v>218</v>
      </c>
      <c r="E165" s="13" t="s">
        <v>217</v>
      </c>
      <c r="F165" s="13" t="s">
        <v>218</v>
      </c>
      <c r="G165" s="13" t="s">
        <v>621</v>
      </c>
      <c r="H165" s="13"/>
    </row>
    <row r="166" spans="1:8" s="2" customFormat="1" ht="13.5">
      <c r="A166" s="12" t="s">
        <v>622</v>
      </c>
      <c r="B166" s="12" t="s">
        <v>600</v>
      </c>
      <c r="C166" s="12" t="s">
        <v>623</v>
      </c>
      <c r="D166" s="12" t="s">
        <v>217</v>
      </c>
      <c r="E166" s="13" t="s">
        <v>217</v>
      </c>
      <c r="F166" s="13" t="s">
        <v>218</v>
      </c>
      <c r="G166" s="13"/>
      <c r="H166" s="13"/>
    </row>
    <row r="167" spans="1:8" s="2" customFormat="1" ht="13.5">
      <c r="A167" s="12" t="s">
        <v>624</v>
      </c>
      <c r="B167" s="12" t="s">
        <v>600</v>
      </c>
      <c r="C167" s="12" t="s">
        <v>625</v>
      </c>
      <c r="D167" s="12" t="s">
        <v>218</v>
      </c>
      <c r="E167" s="13" t="s">
        <v>217</v>
      </c>
      <c r="F167" s="13" t="s">
        <v>218</v>
      </c>
      <c r="G167" s="13" t="s">
        <v>626</v>
      </c>
      <c r="H167" s="13"/>
    </row>
    <row r="168" spans="1:8" s="2" customFormat="1" ht="13.5">
      <c r="A168" s="12" t="s">
        <v>627</v>
      </c>
      <c r="B168" s="12" t="s">
        <v>600</v>
      </c>
      <c r="C168" s="12" t="s">
        <v>628</v>
      </c>
      <c r="D168" s="12" t="s">
        <v>217</v>
      </c>
      <c r="E168" s="13" t="s">
        <v>217</v>
      </c>
      <c r="F168" s="13" t="s">
        <v>218</v>
      </c>
      <c r="G168" s="13"/>
      <c r="H168" s="13"/>
    </row>
    <row r="169" spans="1:8" s="2" customFormat="1" ht="13.5">
      <c r="A169" s="12" t="s">
        <v>629</v>
      </c>
      <c r="B169" s="12" t="s">
        <v>630</v>
      </c>
      <c r="C169" s="12" t="s">
        <v>631</v>
      </c>
      <c r="D169" s="12" t="s">
        <v>189</v>
      </c>
      <c r="E169" s="13" t="s">
        <v>632</v>
      </c>
      <c r="F169" s="13" t="s">
        <v>633</v>
      </c>
      <c r="G169" s="13" t="s">
        <v>634</v>
      </c>
      <c r="H169" s="13" t="s">
        <v>635</v>
      </c>
    </row>
    <row r="170" spans="1:8" s="3" customFormat="1" ht="13.5">
      <c r="A170" s="12" t="s">
        <v>636</v>
      </c>
      <c r="B170" s="12" t="s">
        <v>630</v>
      </c>
      <c r="C170" s="15" t="s">
        <v>637</v>
      </c>
      <c r="D170" s="15" t="s">
        <v>183</v>
      </c>
      <c r="E170" s="16" t="s">
        <v>638</v>
      </c>
      <c r="F170" s="16" t="s">
        <v>639</v>
      </c>
      <c r="G170" s="16" t="s">
        <v>640</v>
      </c>
      <c r="H170" s="16" t="s">
        <v>641</v>
      </c>
    </row>
    <row r="171" spans="1:8" s="3" customFormat="1" ht="13.5">
      <c r="A171" s="12" t="s">
        <v>642</v>
      </c>
      <c r="B171" s="12" t="s">
        <v>630</v>
      </c>
      <c r="C171" s="15" t="s">
        <v>643</v>
      </c>
      <c r="D171" s="15" t="s">
        <v>295</v>
      </c>
      <c r="E171" s="16" t="s">
        <v>644</v>
      </c>
      <c r="F171" s="16" t="s">
        <v>645</v>
      </c>
      <c r="G171" s="16" t="s">
        <v>646</v>
      </c>
      <c r="H171" s="16" t="s">
        <v>647</v>
      </c>
    </row>
    <row r="172" spans="1:8" s="3" customFormat="1" ht="13.5">
      <c r="A172" s="12" t="s">
        <v>648</v>
      </c>
      <c r="B172" s="12" t="s">
        <v>630</v>
      </c>
      <c r="C172" s="15" t="s">
        <v>649</v>
      </c>
      <c r="D172" s="15" t="s">
        <v>204</v>
      </c>
      <c r="E172" s="16" t="s">
        <v>650</v>
      </c>
      <c r="F172" s="16" t="s">
        <v>651</v>
      </c>
      <c r="G172" s="16" t="s">
        <v>652</v>
      </c>
      <c r="H172" s="16" t="s">
        <v>653</v>
      </c>
    </row>
    <row r="173" spans="1:8" s="3" customFormat="1" ht="13.5">
      <c r="A173" s="12" t="s">
        <v>654</v>
      </c>
      <c r="B173" s="12" t="s">
        <v>630</v>
      </c>
      <c r="C173" s="15" t="s">
        <v>655</v>
      </c>
      <c r="D173" s="15" t="s">
        <v>289</v>
      </c>
      <c r="E173" s="16" t="s">
        <v>656</v>
      </c>
      <c r="F173" s="16" t="s">
        <v>657</v>
      </c>
      <c r="G173" s="16" t="s">
        <v>658</v>
      </c>
      <c r="H173" s="16" t="s">
        <v>659</v>
      </c>
    </row>
    <row r="174" spans="1:8" s="3" customFormat="1" ht="13.5">
      <c r="A174" s="12" t="s">
        <v>660</v>
      </c>
      <c r="B174" s="12" t="s">
        <v>630</v>
      </c>
      <c r="C174" s="15" t="s">
        <v>661</v>
      </c>
      <c r="D174" s="15" t="s">
        <v>189</v>
      </c>
      <c r="E174" s="16" t="s">
        <v>662</v>
      </c>
      <c r="F174" s="16" t="s">
        <v>663</v>
      </c>
      <c r="G174" s="16" t="s">
        <v>664</v>
      </c>
      <c r="H174" s="16" t="s">
        <v>665</v>
      </c>
    </row>
    <row r="175" spans="1:8" s="3" customFormat="1" ht="13.5">
      <c r="A175" s="12" t="s">
        <v>666</v>
      </c>
      <c r="B175" s="12" t="s">
        <v>630</v>
      </c>
      <c r="C175" s="15" t="s">
        <v>667</v>
      </c>
      <c r="D175" s="15" t="s">
        <v>210</v>
      </c>
      <c r="E175" s="16" t="s">
        <v>668</v>
      </c>
      <c r="F175" s="16" t="s">
        <v>669</v>
      </c>
      <c r="G175" s="16" t="s">
        <v>670</v>
      </c>
      <c r="H175" s="16" t="s">
        <v>671</v>
      </c>
    </row>
    <row r="176" spans="1:8" s="3" customFormat="1" ht="13.5">
      <c r="A176" s="12" t="s">
        <v>672</v>
      </c>
      <c r="B176" s="12" t="s">
        <v>630</v>
      </c>
      <c r="C176" s="15" t="s">
        <v>673</v>
      </c>
      <c r="D176" s="15" t="s">
        <v>189</v>
      </c>
      <c r="E176" s="16" t="s">
        <v>674</v>
      </c>
      <c r="F176" s="16" t="s">
        <v>675</v>
      </c>
      <c r="G176" s="16" t="s">
        <v>676</v>
      </c>
      <c r="H176" s="16" t="s">
        <v>677</v>
      </c>
    </row>
    <row r="177" spans="1:8" s="3" customFormat="1" ht="13.5">
      <c r="A177" s="12" t="s">
        <v>678</v>
      </c>
      <c r="B177" s="12" t="s">
        <v>630</v>
      </c>
      <c r="C177" s="15" t="s">
        <v>679</v>
      </c>
      <c r="D177" s="15" t="s">
        <v>289</v>
      </c>
      <c r="E177" s="16" t="s">
        <v>680</v>
      </c>
      <c r="F177" s="16" t="s">
        <v>681</v>
      </c>
      <c r="G177" s="16" t="s">
        <v>682</v>
      </c>
      <c r="H177" s="16" t="s">
        <v>683</v>
      </c>
    </row>
    <row r="178" spans="1:8" s="3" customFormat="1" ht="13.5">
      <c r="A178" s="12" t="s">
        <v>684</v>
      </c>
      <c r="B178" s="12" t="s">
        <v>630</v>
      </c>
      <c r="C178" s="15" t="s">
        <v>685</v>
      </c>
      <c r="D178" s="15" t="s">
        <v>183</v>
      </c>
      <c r="E178" s="16" t="s">
        <v>686</v>
      </c>
      <c r="F178" s="16" t="s">
        <v>687</v>
      </c>
      <c r="G178" s="16" t="s">
        <v>688</v>
      </c>
      <c r="H178" s="16" t="s">
        <v>689</v>
      </c>
    </row>
    <row r="179" spans="1:8" s="3" customFormat="1" ht="13.5">
      <c r="A179" s="12" t="s">
        <v>690</v>
      </c>
      <c r="B179" s="12" t="s">
        <v>630</v>
      </c>
      <c r="C179" s="15" t="s">
        <v>691</v>
      </c>
      <c r="D179" s="15" t="s">
        <v>189</v>
      </c>
      <c r="E179" s="16" t="s">
        <v>692</v>
      </c>
      <c r="F179" s="16"/>
      <c r="G179" s="16" t="s">
        <v>693</v>
      </c>
      <c r="H179" s="16" t="s">
        <v>694</v>
      </c>
    </row>
    <row r="180" spans="1:8" s="3" customFormat="1" ht="13.5">
      <c r="A180" s="12" t="s">
        <v>695</v>
      </c>
      <c r="B180" s="12" t="s">
        <v>630</v>
      </c>
      <c r="C180" s="15" t="s">
        <v>696</v>
      </c>
      <c r="D180" s="15" t="s">
        <v>289</v>
      </c>
      <c r="E180" s="16" t="s">
        <v>697</v>
      </c>
      <c r="F180" s="16" t="s">
        <v>698</v>
      </c>
      <c r="G180" s="16" t="s">
        <v>699</v>
      </c>
      <c r="H180" s="16" t="s">
        <v>700</v>
      </c>
    </row>
    <row r="181" spans="1:8" s="3" customFormat="1" ht="13.5">
      <c r="A181" s="12" t="s">
        <v>701</v>
      </c>
      <c r="B181" s="12" t="s">
        <v>630</v>
      </c>
      <c r="C181" s="15" t="s">
        <v>702</v>
      </c>
      <c r="D181" s="15" t="s">
        <v>204</v>
      </c>
      <c r="E181" s="16" t="s">
        <v>703</v>
      </c>
      <c r="F181" s="16" t="s">
        <v>704</v>
      </c>
      <c r="G181" s="16" t="s">
        <v>705</v>
      </c>
      <c r="H181" s="16"/>
    </row>
    <row r="184" spans="1:8" ht="14.25">
      <c r="A184" t="s">
        <v>10</v>
      </c>
      <c r="B184" t="s">
        <v>706</v>
      </c>
      <c r="C184" s="11" t="s">
        <v>707</v>
      </c>
      <c r="D184" t="s">
        <v>36</v>
      </c>
      <c r="E184" t="s">
        <v>708</v>
      </c>
      <c r="F184" t="s">
        <v>709</v>
      </c>
      <c r="G184" t="s">
        <v>710</v>
      </c>
      <c r="H184" t="s">
        <v>711</v>
      </c>
    </row>
    <row r="185" spans="2:8" ht="14.25">
      <c r="B185" t="s">
        <v>706</v>
      </c>
      <c r="C185" s="11" t="s">
        <v>712</v>
      </c>
      <c r="D185" t="s">
        <v>432</v>
      </c>
      <c r="E185" t="s">
        <v>476</v>
      </c>
      <c r="F185" t="s">
        <v>571</v>
      </c>
      <c r="G185" t="s">
        <v>79</v>
      </c>
      <c r="H185" t="s">
        <v>90</v>
      </c>
    </row>
    <row r="186" spans="2:8" ht="14.25">
      <c r="B186" t="s">
        <v>706</v>
      </c>
      <c r="C186" s="11" t="s">
        <v>713</v>
      </c>
      <c r="D186" t="s">
        <v>36</v>
      </c>
      <c r="E186">
        <v>3</v>
      </c>
      <c r="F186">
        <v>5</v>
      </c>
      <c r="G186">
        <v>7</v>
      </c>
      <c r="H186">
        <v>9</v>
      </c>
    </row>
    <row r="187" spans="2:8" ht="14.25">
      <c r="B187" t="s">
        <v>706</v>
      </c>
      <c r="C187" s="11" t="s">
        <v>714</v>
      </c>
      <c r="D187" t="s">
        <v>13</v>
      </c>
      <c r="E187">
        <v>30</v>
      </c>
      <c r="F187">
        <v>50</v>
      </c>
      <c r="G187">
        <v>70</v>
      </c>
      <c r="H187">
        <v>100</v>
      </c>
    </row>
    <row r="188" spans="2:8" ht="14.25">
      <c r="B188" t="s">
        <v>706</v>
      </c>
      <c r="C188" s="11" t="s">
        <v>715</v>
      </c>
      <c r="D188" t="s">
        <v>15</v>
      </c>
      <c r="E188">
        <v>2</v>
      </c>
      <c r="F188">
        <v>3</v>
      </c>
      <c r="G188">
        <v>5</v>
      </c>
      <c r="H188">
        <v>7</v>
      </c>
    </row>
    <row r="189" spans="2:8" ht="14.25">
      <c r="B189" t="s">
        <v>706</v>
      </c>
      <c r="C189" s="11" t="s">
        <v>716</v>
      </c>
      <c r="D189" t="s">
        <v>13</v>
      </c>
      <c r="E189">
        <v>3</v>
      </c>
      <c r="F189">
        <v>6</v>
      </c>
      <c r="G189">
        <v>9</v>
      </c>
      <c r="H189">
        <v>10</v>
      </c>
    </row>
    <row r="190" spans="2:8" ht="14.25">
      <c r="B190" t="s">
        <v>706</v>
      </c>
      <c r="C190" s="11" t="s">
        <v>717</v>
      </c>
      <c r="D190" t="s">
        <v>13</v>
      </c>
      <c r="E190" t="s">
        <v>718</v>
      </c>
      <c r="F190" t="s">
        <v>719</v>
      </c>
      <c r="G190" s="11" t="s">
        <v>720</v>
      </c>
      <c r="H190" t="s">
        <v>721</v>
      </c>
    </row>
    <row r="191" spans="2:8" ht="14.25">
      <c r="B191" t="s">
        <v>706</v>
      </c>
      <c r="C191" s="11" t="s">
        <v>722</v>
      </c>
      <c r="D191" t="s">
        <v>15</v>
      </c>
      <c r="E191" t="s">
        <v>723</v>
      </c>
      <c r="F191" t="s">
        <v>724</v>
      </c>
      <c r="G191" t="s">
        <v>718</v>
      </c>
      <c r="H191" t="s">
        <v>196</v>
      </c>
    </row>
    <row r="192" spans="2:8" ht="14.25">
      <c r="B192" t="s">
        <v>706</v>
      </c>
      <c r="C192" s="11" t="s">
        <v>725</v>
      </c>
      <c r="D192" t="s">
        <v>15</v>
      </c>
      <c r="E192" t="s">
        <v>726</v>
      </c>
      <c r="F192" t="s">
        <v>727</v>
      </c>
      <c r="G192" t="s">
        <v>728</v>
      </c>
      <c r="H192" t="s">
        <v>729</v>
      </c>
    </row>
    <row r="193" spans="2:8" ht="14.25">
      <c r="B193" t="s">
        <v>706</v>
      </c>
      <c r="C193" s="11" t="s">
        <v>730</v>
      </c>
      <c r="D193" t="s">
        <v>36</v>
      </c>
      <c r="E193" t="s">
        <v>731</v>
      </c>
      <c r="F193" t="s">
        <v>732</v>
      </c>
      <c r="G193" t="s">
        <v>733</v>
      </c>
      <c r="H193" t="s">
        <v>734</v>
      </c>
    </row>
    <row r="194" spans="2:8" ht="14.25">
      <c r="B194" t="s">
        <v>706</v>
      </c>
      <c r="C194" s="11" t="s">
        <v>735</v>
      </c>
      <c r="D194" t="s">
        <v>15</v>
      </c>
      <c r="E194" t="s">
        <v>522</v>
      </c>
      <c r="F194" t="s">
        <v>520</v>
      </c>
      <c r="G194" t="s">
        <v>736</v>
      </c>
      <c r="H194" t="s">
        <v>523</v>
      </c>
    </row>
    <row r="195" spans="2:8" ht="14.25">
      <c r="B195" t="s">
        <v>706</v>
      </c>
      <c r="C195" s="11" t="s">
        <v>737</v>
      </c>
      <c r="D195" t="s">
        <v>15</v>
      </c>
      <c r="E195" t="s">
        <v>738</v>
      </c>
      <c r="F195" t="s">
        <v>739</v>
      </c>
      <c r="G195" t="s">
        <v>740</v>
      </c>
      <c r="H195" t="s">
        <v>741</v>
      </c>
    </row>
    <row r="196" spans="2:8" ht="14.25">
      <c r="B196" t="s">
        <v>706</v>
      </c>
      <c r="C196" s="11" t="s">
        <v>742</v>
      </c>
      <c r="D196" t="s">
        <v>15</v>
      </c>
      <c r="E196" t="s">
        <v>743</v>
      </c>
      <c r="F196" t="s">
        <v>744</v>
      </c>
      <c r="G196" t="s">
        <v>745</v>
      </c>
      <c r="H196" t="s">
        <v>736</v>
      </c>
    </row>
    <row r="197" spans="2:8" ht="14.25">
      <c r="B197" t="s">
        <v>706</v>
      </c>
      <c r="C197" s="11" t="s">
        <v>746</v>
      </c>
      <c r="D197" t="s">
        <v>36</v>
      </c>
      <c r="E197" t="s">
        <v>740</v>
      </c>
      <c r="F197" t="s">
        <v>747</v>
      </c>
      <c r="G197" t="s">
        <v>741</v>
      </c>
      <c r="H197" t="s">
        <v>738</v>
      </c>
    </row>
    <row r="198" spans="2:8" ht="14.25">
      <c r="B198" t="s">
        <v>706</v>
      </c>
      <c r="C198" s="11" t="s">
        <v>748</v>
      </c>
      <c r="D198" t="s">
        <v>36</v>
      </c>
      <c r="E198" s="17">
        <v>1</v>
      </c>
      <c r="F198" s="17">
        <v>2</v>
      </c>
      <c r="G198" s="17">
        <v>3</v>
      </c>
      <c r="H198" s="17">
        <v>4</v>
      </c>
    </row>
    <row r="199" spans="2:8" ht="14.25">
      <c r="B199" t="s">
        <v>706</v>
      </c>
      <c r="C199" s="11" t="s">
        <v>749</v>
      </c>
      <c r="D199" t="s">
        <v>13</v>
      </c>
      <c r="E199" t="s">
        <v>750</v>
      </c>
      <c r="F199">
        <v>1</v>
      </c>
      <c r="G199">
        <v>1.5</v>
      </c>
      <c r="H199">
        <v>2</v>
      </c>
    </row>
    <row r="200" spans="2:8" ht="14.25">
      <c r="B200" t="s">
        <v>706</v>
      </c>
      <c r="C200" s="11" t="s">
        <v>751</v>
      </c>
      <c r="D200" t="s">
        <v>432</v>
      </c>
      <c r="E200" t="s">
        <v>752</v>
      </c>
      <c r="F200" t="s">
        <v>753</v>
      </c>
      <c r="G200" t="s">
        <v>754</v>
      </c>
      <c r="H200" t="s">
        <v>755</v>
      </c>
    </row>
    <row r="201" spans="2:8" ht="14.25">
      <c r="B201" t="s">
        <v>706</v>
      </c>
      <c r="C201" s="11" t="s">
        <v>756</v>
      </c>
      <c r="D201" t="s">
        <v>432</v>
      </c>
      <c r="E201" t="s">
        <v>757</v>
      </c>
      <c r="F201" t="s">
        <v>758</v>
      </c>
      <c r="G201" t="s">
        <v>759</v>
      </c>
      <c r="H201" t="s">
        <v>760</v>
      </c>
    </row>
    <row r="202" spans="2:8" ht="14.25">
      <c r="B202" t="s">
        <v>706</v>
      </c>
      <c r="C202" s="11" t="s">
        <v>761</v>
      </c>
      <c r="D202" t="s">
        <v>15</v>
      </c>
      <c r="E202">
        <v>3</v>
      </c>
      <c r="F202">
        <v>5</v>
      </c>
      <c r="G202">
        <v>7</v>
      </c>
      <c r="H202">
        <v>9</v>
      </c>
    </row>
    <row r="203" spans="2:8" ht="14.25">
      <c r="B203" t="s">
        <v>706</v>
      </c>
      <c r="C203" s="11" t="s">
        <v>762</v>
      </c>
      <c r="D203" t="s">
        <v>15</v>
      </c>
      <c r="E203">
        <v>3</v>
      </c>
      <c r="F203">
        <v>5</v>
      </c>
      <c r="G203">
        <v>7</v>
      </c>
      <c r="H203">
        <v>9</v>
      </c>
    </row>
    <row r="204" spans="2:8" ht="14.25">
      <c r="B204" t="s">
        <v>706</v>
      </c>
      <c r="C204" s="11" t="s">
        <v>763</v>
      </c>
      <c r="D204" t="s">
        <v>15</v>
      </c>
      <c r="E204">
        <v>1</v>
      </c>
      <c r="F204">
        <v>3</v>
      </c>
      <c r="G204">
        <v>6</v>
      </c>
      <c r="H204">
        <v>9</v>
      </c>
    </row>
    <row r="205" spans="1:8" ht="14.25">
      <c r="A205" s="11"/>
      <c r="B205" t="s">
        <v>706</v>
      </c>
      <c r="C205" s="11" t="s">
        <v>764</v>
      </c>
      <c r="D205" s="11" t="s">
        <v>15</v>
      </c>
      <c r="E205" t="s">
        <v>171</v>
      </c>
      <c r="F205" t="s">
        <v>522</v>
      </c>
      <c r="G205" t="s">
        <v>765</v>
      </c>
      <c r="H205" t="s">
        <v>390</v>
      </c>
    </row>
    <row r="206" spans="2:8" ht="14.25">
      <c r="B206" t="s">
        <v>706</v>
      </c>
      <c r="C206" s="11" t="s">
        <v>766</v>
      </c>
      <c r="D206" s="11" t="s">
        <v>36</v>
      </c>
      <c r="E206">
        <v>1</v>
      </c>
      <c r="F206">
        <v>2</v>
      </c>
      <c r="G206">
        <v>3</v>
      </c>
      <c r="H206">
        <v>5</v>
      </c>
    </row>
    <row r="207" spans="2:8" ht="14.25">
      <c r="B207" t="s">
        <v>706</v>
      </c>
      <c r="C207" s="11" t="s">
        <v>767</v>
      </c>
      <c r="D207" s="11" t="s">
        <v>13</v>
      </c>
      <c r="E207" t="s">
        <v>768</v>
      </c>
      <c r="F207" t="s">
        <v>769</v>
      </c>
      <c r="G207" t="s">
        <v>770</v>
      </c>
      <c r="H207" t="s">
        <v>771</v>
      </c>
    </row>
    <row r="208" spans="1:8" ht="14.25">
      <c r="A208" t="s">
        <v>181</v>
      </c>
      <c r="B208" t="s">
        <v>706</v>
      </c>
      <c r="C208" s="11" t="s">
        <v>772</v>
      </c>
      <c r="D208" s="11" t="s">
        <v>773</v>
      </c>
      <c r="E208" t="s">
        <v>774</v>
      </c>
      <c r="F208" t="s">
        <v>775</v>
      </c>
      <c r="G208" t="s">
        <v>776</v>
      </c>
      <c r="H208" s="18" t="s">
        <v>777</v>
      </c>
    </row>
    <row r="209" spans="2:8" ht="14.25">
      <c r="B209" t="s">
        <v>706</v>
      </c>
      <c r="C209" s="11" t="s">
        <v>778</v>
      </c>
      <c r="D209" s="11" t="s">
        <v>289</v>
      </c>
      <c r="E209" t="s">
        <v>779</v>
      </c>
      <c r="F209" t="s">
        <v>780</v>
      </c>
      <c r="G209" t="s">
        <v>781</v>
      </c>
      <c r="H209" t="s">
        <v>782</v>
      </c>
    </row>
    <row r="210" spans="2:8" ht="14.25">
      <c r="B210" t="s">
        <v>706</v>
      </c>
      <c r="C210" s="11" t="s">
        <v>783</v>
      </c>
      <c r="D210" s="11" t="s">
        <v>204</v>
      </c>
      <c r="E210" t="s">
        <v>784</v>
      </c>
      <c r="F210" t="s">
        <v>785</v>
      </c>
      <c r="G210" t="s">
        <v>786</v>
      </c>
      <c r="H210" t="s">
        <v>787</v>
      </c>
    </row>
    <row r="211" spans="2:8" ht="14.25">
      <c r="B211" t="s">
        <v>706</v>
      </c>
      <c r="C211" s="11" t="s">
        <v>788</v>
      </c>
      <c r="D211" s="11" t="s">
        <v>204</v>
      </c>
      <c r="E211" t="s">
        <v>500</v>
      </c>
      <c r="F211" t="s">
        <v>277</v>
      </c>
      <c r="G211" t="s">
        <v>789</v>
      </c>
      <c r="H211" t="s">
        <v>790</v>
      </c>
    </row>
    <row r="212" spans="2:8" ht="14.25">
      <c r="B212" t="s">
        <v>706</v>
      </c>
      <c r="C212" s="11" t="s">
        <v>791</v>
      </c>
      <c r="D212" s="11" t="s">
        <v>792</v>
      </c>
      <c r="E212" t="s">
        <v>793</v>
      </c>
      <c r="F212" t="s">
        <v>794</v>
      </c>
      <c r="G212" t="s">
        <v>509</v>
      </c>
      <c r="H212" t="s">
        <v>795</v>
      </c>
    </row>
    <row r="213" spans="2:8" ht="14.25">
      <c r="B213" t="s">
        <v>706</v>
      </c>
      <c r="C213" s="11" t="s">
        <v>796</v>
      </c>
      <c r="D213" s="11" t="s">
        <v>204</v>
      </c>
      <c r="E213" t="s">
        <v>797</v>
      </c>
      <c r="F213" t="s">
        <v>798</v>
      </c>
      <c r="G213" t="s">
        <v>799</v>
      </c>
      <c r="H213" t="s">
        <v>596</v>
      </c>
    </row>
    <row r="214" spans="2:8" ht="14.25">
      <c r="B214" t="s">
        <v>706</v>
      </c>
      <c r="C214" s="11" t="s">
        <v>800</v>
      </c>
      <c r="D214" s="11" t="s">
        <v>204</v>
      </c>
      <c r="E214" t="s">
        <v>317</v>
      </c>
      <c r="F214" t="s">
        <v>320</v>
      </c>
      <c r="G214" t="s">
        <v>319</v>
      </c>
      <c r="H214" t="s">
        <v>801</v>
      </c>
    </row>
    <row r="215" spans="2:8" ht="14.25">
      <c r="B215" t="s">
        <v>706</v>
      </c>
      <c r="C215" s="11" t="s">
        <v>802</v>
      </c>
      <c r="D215" s="11" t="s">
        <v>289</v>
      </c>
      <c r="E215" t="s">
        <v>803</v>
      </c>
      <c r="F215" t="s">
        <v>804</v>
      </c>
      <c r="G215" t="s">
        <v>805</v>
      </c>
      <c r="H215" t="s">
        <v>806</v>
      </c>
    </row>
    <row r="216" spans="2:8" ht="14.25">
      <c r="B216" t="s">
        <v>706</v>
      </c>
      <c r="C216" s="11" t="s">
        <v>807</v>
      </c>
      <c r="D216" s="11" t="s">
        <v>289</v>
      </c>
      <c r="E216" s="2" t="s">
        <v>808</v>
      </c>
      <c r="F216" s="2" t="s">
        <v>809</v>
      </c>
      <c r="G216" t="s">
        <v>810</v>
      </c>
      <c r="H216" t="s">
        <v>811</v>
      </c>
    </row>
    <row r="217" spans="1:6" ht="14.25">
      <c r="A217" t="s">
        <v>215</v>
      </c>
      <c r="B217" t="s">
        <v>706</v>
      </c>
      <c r="C217" t="s">
        <v>812</v>
      </c>
      <c r="D217" s="11" t="s">
        <v>217</v>
      </c>
      <c r="E217" s="2" t="s">
        <v>217</v>
      </c>
      <c r="F217" s="2" t="s">
        <v>218</v>
      </c>
    </row>
    <row r="218" spans="2:6" ht="14.25">
      <c r="B218" t="s">
        <v>706</v>
      </c>
      <c r="C218" t="s">
        <v>813</v>
      </c>
      <c r="D218" s="2" t="s">
        <v>217</v>
      </c>
      <c r="E218" s="2" t="s">
        <v>217</v>
      </c>
      <c r="F218" s="2" t="s">
        <v>218</v>
      </c>
    </row>
    <row r="219" spans="2:6" ht="14.25">
      <c r="B219" t="s">
        <v>706</v>
      </c>
      <c r="C219" t="s">
        <v>814</v>
      </c>
      <c r="D219" s="2" t="s">
        <v>218</v>
      </c>
      <c r="E219" s="2" t="s">
        <v>217</v>
      </c>
      <c r="F219" s="2" t="s">
        <v>218</v>
      </c>
    </row>
    <row r="220" spans="2:6" ht="14.25">
      <c r="B220" t="s">
        <v>706</v>
      </c>
      <c r="C220" t="s">
        <v>815</v>
      </c>
      <c r="D220" s="2" t="s">
        <v>218</v>
      </c>
      <c r="E220" s="2" t="s">
        <v>217</v>
      </c>
      <c r="F220" s="2" t="s">
        <v>218</v>
      </c>
    </row>
    <row r="221" spans="2:6" ht="14.25">
      <c r="B221" t="s">
        <v>706</v>
      </c>
      <c r="C221" t="s">
        <v>816</v>
      </c>
      <c r="D221" s="2" t="s">
        <v>217</v>
      </c>
      <c r="E221" s="2" t="s">
        <v>217</v>
      </c>
      <c r="F221" s="2" t="s">
        <v>218</v>
      </c>
    </row>
    <row r="222" spans="2:6" ht="14.25">
      <c r="B222" t="s">
        <v>706</v>
      </c>
      <c r="C222" t="s">
        <v>817</v>
      </c>
      <c r="D222" s="2" t="s">
        <v>217</v>
      </c>
      <c r="E222" s="2" t="s">
        <v>217</v>
      </c>
      <c r="F222" s="2" t="s">
        <v>218</v>
      </c>
    </row>
    <row r="223" spans="2:6" ht="14.25">
      <c r="B223" t="s">
        <v>706</v>
      </c>
      <c r="C223" t="s">
        <v>818</v>
      </c>
      <c r="D223" s="2" t="s">
        <v>217</v>
      </c>
      <c r="E223" s="2" t="s">
        <v>217</v>
      </c>
      <c r="F223" s="2" t="s">
        <v>218</v>
      </c>
    </row>
    <row r="224" spans="2:6" ht="14.25">
      <c r="B224" t="s">
        <v>706</v>
      </c>
      <c r="C224" t="s">
        <v>819</v>
      </c>
      <c r="D224" s="2" t="s">
        <v>218</v>
      </c>
      <c r="E224" s="2" t="s">
        <v>217</v>
      </c>
      <c r="F224" s="2" t="s">
        <v>218</v>
      </c>
    </row>
    <row r="225" spans="2:6" ht="14.25">
      <c r="B225" t="s">
        <v>706</v>
      </c>
      <c r="C225" t="s">
        <v>820</v>
      </c>
      <c r="D225" s="2" t="s">
        <v>218</v>
      </c>
      <c r="E225" s="2" t="s">
        <v>217</v>
      </c>
      <c r="F225" s="2" t="s">
        <v>218</v>
      </c>
    </row>
    <row r="226" spans="2:6" ht="14.25">
      <c r="B226" t="s">
        <v>706</v>
      </c>
      <c r="C226" t="s">
        <v>821</v>
      </c>
      <c r="D226" s="2" t="s">
        <v>217</v>
      </c>
      <c r="E226" s="2" t="s">
        <v>217</v>
      </c>
      <c r="F226" s="2" t="s">
        <v>218</v>
      </c>
    </row>
    <row r="227" spans="2:6" ht="14.25">
      <c r="B227" t="s">
        <v>706</v>
      </c>
      <c r="C227" t="s">
        <v>822</v>
      </c>
      <c r="D227" s="2" t="s">
        <v>217</v>
      </c>
      <c r="E227" s="2" t="s">
        <v>217</v>
      </c>
      <c r="F227" s="2" t="s">
        <v>218</v>
      </c>
    </row>
    <row r="228" spans="2:6" ht="14.25">
      <c r="B228" t="s">
        <v>706</v>
      </c>
      <c r="C228" t="s">
        <v>823</v>
      </c>
      <c r="D228" s="2" t="s">
        <v>217</v>
      </c>
      <c r="E228" s="2" t="s">
        <v>217</v>
      </c>
      <c r="F228" s="2" t="s">
        <v>218</v>
      </c>
    </row>
    <row r="230" spans="1:8" ht="14.25">
      <c r="A230" t="s">
        <v>10</v>
      </c>
      <c r="B230" t="s">
        <v>824</v>
      </c>
      <c r="C230" s="11" t="s">
        <v>825</v>
      </c>
      <c r="D230" t="s">
        <v>36</v>
      </c>
      <c r="E230" t="s">
        <v>826</v>
      </c>
      <c r="F230" t="s">
        <v>827</v>
      </c>
      <c r="G230" t="s">
        <v>828</v>
      </c>
      <c r="H230" t="s">
        <v>829</v>
      </c>
    </row>
    <row r="231" spans="2:8" ht="14.25">
      <c r="B231" t="s">
        <v>824</v>
      </c>
      <c r="C231" s="11" t="s">
        <v>830</v>
      </c>
      <c r="D231" t="s">
        <v>15</v>
      </c>
      <c r="E231">
        <v>30</v>
      </c>
      <c r="F231">
        <v>50</v>
      </c>
      <c r="G231">
        <v>100</v>
      </c>
      <c r="H231">
        <v>150</v>
      </c>
    </row>
    <row r="232" spans="2:8" ht="14.25">
      <c r="B232" t="s">
        <v>824</v>
      </c>
      <c r="C232" s="11" t="s">
        <v>831</v>
      </c>
      <c r="D232" t="s">
        <v>432</v>
      </c>
      <c r="E232">
        <v>1</v>
      </c>
      <c r="F232">
        <v>2</v>
      </c>
      <c r="G232">
        <v>3</v>
      </c>
      <c r="H232">
        <v>5</v>
      </c>
    </row>
    <row r="233" spans="2:8" ht="14.25">
      <c r="B233" t="s">
        <v>824</v>
      </c>
      <c r="C233" s="11" t="s">
        <v>832</v>
      </c>
      <c r="D233" t="s">
        <v>36</v>
      </c>
      <c r="E233" t="s">
        <v>833</v>
      </c>
      <c r="F233" t="s">
        <v>834</v>
      </c>
      <c r="G233" t="s">
        <v>835</v>
      </c>
      <c r="H233" t="s">
        <v>836</v>
      </c>
    </row>
    <row r="234" spans="2:8" ht="14.25">
      <c r="B234" t="s">
        <v>824</v>
      </c>
      <c r="C234" s="11" t="s">
        <v>837</v>
      </c>
      <c r="D234" t="s">
        <v>36</v>
      </c>
      <c r="E234" t="s">
        <v>197</v>
      </c>
      <c r="F234" t="s">
        <v>195</v>
      </c>
      <c r="G234" t="s">
        <v>838</v>
      </c>
      <c r="H234" t="s">
        <v>196</v>
      </c>
    </row>
    <row r="235" spans="2:8" ht="14.25">
      <c r="B235" t="s">
        <v>824</v>
      </c>
      <c r="C235" s="11" t="s">
        <v>839</v>
      </c>
      <c r="D235" t="s">
        <v>13</v>
      </c>
      <c r="E235" t="s">
        <v>197</v>
      </c>
      <c r="F235" t="s">
        <v>840</v>
      </c>
      <c r="G235" t="s">
        <v>838</v>
      </c>
      <c r="H235" t="s">
        <v>196</v>
      </c>
    </row>
    <row r="236" spans="2:8" ht="14.25">
      <c r="B236" t="s">
        <v>824</v>
      </c>
      <c r="C236" s="11" t="s">
        <v>841</v>
      </c>
      <c r="D236" t="s">
        <v>432</v>
      </c>
      <c r="E236" t="s">
        <v>842</v>
      </c>
      <c r="F236" t="s">
        <v>843</v>
      </c>
      <c r="G236" t="s">
        <v>844</v>
      </c>
      <c r="H236" t="s">
        <v>845</v>
      </c>
    </row>
    <row r="237" spans="2:8" ht="14.25">
      <c r="B237" t="s">
        <v>824</v>
      </c>
      <c r="C237" s="11" t="s">
        <v>846</v>
      </c>
      <c r="D237" t="s">
        <v>15</v>
      </c>
      <c r="E237" t="s">
        <v>200</v>
      </c>
      <c r="F237" t="s">
        <v>847</v>
      </c>
      <c r="G237" t="s">
        <v>848</v>
      </c>
      <c r="H237" t="s">
        <v>849</v>
      </c>
    </row>
    <row r="238" spans="2:8" ht="14.25">
      <c r="B238" t="s">
        <v>824</v>
      </c>
      <c r="C238" s="11" t="s">
        <v>850</v>
      </c>
      <c r="D238" t="s">
        <v>15</v>
      </c>
      <c r="E238" t="s">
        <v>851</v>
      </c>
      <c r="F238" t="s">
        <v>852</v>
      </c>
      <c r="G238" t="s">
        <v>853</v>
      </c>
      <c r="H238" t="s">
        <v>854</v>
      </c>
    </row>
    <row r="239" spans="2:8" ht="14.25">
      <c r="B239" t="s">
        <v>824</v>
      </c>
      <c r="C239" s="11" t="s">
        <v>855</v>
      </c>
      <c r="D239" t="s">
        <v>36</v>
      </c>
      <c r="E239" t="s">
        <v>856</v>
      </c>
      <c r="F239" t="s">
        <v>857</v>
      </c>
      <c r="G239" t="s">
        <v>858</v>
      </c>
      <c r="H239" t="s">
        <v>859</v>
      </c>
    </row>
    <row r="240" spans="2:8" ht="14.25">
      <c r="B240" t="s">
        <v>824</v>
      </c>
      <c r="C240" s="11" t="s">
        <v>860</v>
      </c>
      <c r="D240" t="s">
        <v>432</v>
      </c>
      <c r="E240" t="s">
        <v>861</v>
      </c>
      <c r="F240" t="s">
        <v>862</v>
      </c>
      <c r="G240" t="s">
        <v>863</v>
      </c>
      <c r="H240" t="s">
        <v>864</v>
      </c>
    </row>
    <row r="241" spans="2:8" ht="14.25">
      <c r="B241" t="s">
        <v>824</v>
      </c>
      <c r="C241" s="11" t="s">
        <v>865</v>
      </c>
      <c r="D241" t="s">
        <v>15</v>
      </c>
      <c r="E241" t="s">
        <v>866</v>
      </c>
      <c r="F241" t="s">
        <v>867</v>
      </c>
      <c r="G241" t="s">
        <v>868</v>
      </c>
      <c r="H241" t="s">
        <v>869</v>
      </c>
    </row>
    <row r="242" spans="2:8" ht="14.25">
      <c r="B242" t="s">
        <v>824</v>
      </c>
      <c r="C242" s="11" t="s">
        <v>870</v>
      </c>
      <c r="D242" t="s">
        <v>36</v>
      </c>
      <c r="E242">
        <v>1</v>
      </c>
      <c r="F242">
        <v>2</v>
      </c>
      <c r="G242">
        <v>3</v>
      </c>
      <c r="H242">
        <v>4</v>
      </c>
    </row>
    <row r="243" spans="2:8" ht="14.25">
      <c r="B243" t="s">
        <v>824</v>
      </c>
      <c r="C243" s="11" t="s">
        <v>871</v>
      </c>
      <c r="D243" t="s">
        <v>13</v>
      </c>
      <c r="E243" t="s">
        <v>847</v>
      </c>
      <c r="F243" t="s">
        <v>872</v>
      </c>
      <c r="G243" t="s">
        <v>200</v>
      </c>
      <c r="H243" t="s">
        <v>202</v>
      </c>
    </row>
    <row r="244" spans="2:8" ht="14.25">
      <c r="B244" t="s">
        <v>824</v>
      </c>
      <c r="C244" s="11" t="s">
        <v>873</v>
      </c>
      <c r="D244" t="s">
        <v>13</v>
      </c>
      <c r="E244" s="19">
        <v>0.015</v>
      </c>
      <c r="F244" s="20">
        <v>0.02</v>
      </c>
      <c r="G244" s="19">
        <v>0.025</v>
      </c>
      <c r="H244" s="20">
        <v>0.03</v>
      </c>
    </row>
    <row r="245" spans="2:8" ht="14.25">
      <c r="B245" t="s">
        <v>824</v>
      </c>
      <c r="C245" s="11" t="s">
        <v>874</v>
      </c>
      <c r="D245" t="s">
        <v>432</v>
      </c>
      <c r="E245" t="s">
        <v>875</v>
      </c>
      <c r="F245" t="s">
        <v>876</v>
      </c>
      <c r="G245" t="s">
        <v>844</v>
      </c>
      <c r="H245" t="s">
        <v>843</v>
      </c>
    </row>
    <row r="246" spans="2:8" ht="14.25">
      <c r="B246" t="s">
        <v>824</v>
      </c>
      <c r="C246" s="11" t="s">
        <v>877</v>
      </c>
      <c r="D246" t="s">
        <v>36</v>
      </c>
      <c r="E246" t="s">
        <v>878</v>
      </c>
      <c r="F246" t="s">
        <v>842</v>
      </c>
      <c r="G246" t="s">
        <v>844</v>
      </c>
      <c r="H246" t="s">
        <v>879</v>
      </c>
    </row>
    <row r="247" spans="2:8" ht="14.25">
      <c r="B247" t="s">
        <v>824</v>
      </c>
      <c r="C247" s="11" t="s">
        <v>880</v>
      </c>
      <c r="D247" t="s">
        <v>15</v>
      </c>
      <c r="E247" t="s">
        <v>881</v>
      </c>
      <c r="F247" t="s">
        <v>882</v>
      </c>
      <c r="G247" t="s">
        <v>883</v>
      </c>
      <c r="H247" t="s">
        <v>884</v>
      </c>
    </row>
    <row r="248" spans="2:8" ht="14.25">
      <c r="B248" t="s">
        <v>824</v>
      </c>
      <c r="C248" s="11" t="s">
        <v>885</v>
      </c>
      <c r="D248" t="s">
        <v>36</v>
      </c>
      <c r="E248" t="s">
        <v>886</v>
      </c>
      <c r="F248" t="s">
        <v>887</v>
      </c>
      <c r="G248" t="s">
        <v>888</v>
      </c>
      <c r="H248" t="s">
        <v>889</v>
      </c>
    </row>
    <row r="249" spans="2:8" ht="14.25">
      <c r="B249" t="s">
        <v>824</v>
      </c>
      <c r="C249" s="11" t="s">
        <v>890</v>
      </c>
      <c r="D249" t="s">
        <v>15</v>
      </c>
      <c r="E249" t="s">
        <v>736</v>
      </c>
      <c r="F249" t="s">
        <v>522</v>
      </c>
      <c r="G249" t="s">
        <v>891</v>
      </c>
      <c r="H249" t="s">
        <v>892</v>
      </c>
    </row>
    <row r="250" spans="2:8" ht="14.25">
      <c r="B250" t="s">
        <v>824</v>
      </c>
      <c r="C250" s="11" t="s">
        <v>893</v>
      </c>
      <c r="D250" t="s">
        <v>432</v>
      </c>
      <c r="E250" t="s">
        <v>520</v>
      </c>
      <c r="F250" t="s">
        <v>736</v>
      </c>
      <c r="G250" t="s">
        <v>522</v>
      </c>
      <c r="H250" t="s">
        <v>523</v>
      </c>
    </row>
    <row r="251" spans="1:8" ht="14.25">
      <c r="A251" s="11" t="s">
        <v>181</v>
      </c>
      <c r="B251" t="s">
        <v>824</v>
      </c>
      <c r="C251" s="11" t="s">
        <v>894</v>
      </c>
      <c r="D251" s="11" t="s">
        <v>289</v>
      </c>
      <c r="E251" t="s">
        <v>895</v>
      </c>
      <c r="F251" t="s">
        <v>896</v>
      </c>
      <c r="G251" t="s">
        <v>897</v>
      </c>
      <c r="H251" t="s">
        <v>898</v>
      </c>
    </row>
    <row r="252" spans="2:8" ht="14.25">
      <c r="B252" t="s">
        <v>824</v>
      </c>
      <c r="C252" s="11" t="s">
        <v>899</v>
      </c>
      <c r="D252" s="11" t="s">
        <v>289</v>
      </c>
      <c r="E252" t="s">
        <v>900</v>
      </c>
      <c r="F252" t="s">
        <v>901</v>
      </c>
      <c r="G252" t="s">
        <v>902</v>
      </c>
      <c r="H252" t="s">
        <v>903</v>
      </c>
    </row>
    <row r="253" spans="2:8" ht="14.25">
      <c r="B253" t="s">
        <v>824</v>
      </c>
      <c r="C253" s="11" t="s">
        <v>904</v>
      </c>
      <c r="D253" s="11" t="s">
        <v>204</v>
      </c>
      <c r="E253" t="s">
        <v>905</v>
      </c>
      <c r="F253" t="s">
        <v>906</v>
      </c>
      <c r="G253" t="s">
        <v>907</v>
      </c>
      <c r="H253" t="s">
        <v>908</v>
      </c>
    </row>
    <row r="254" spans="2:8" ht="14.25">
      <c r="B254" t="s">
        <v>824</v>
      </c>
      <c r="C254" s="11" t="s">
        <v>909</v>
      </c>
      <c r="D254" s="11" t="s">
        <v>204</v>
      </c>
      <c r="E254" t="s">
        <v>910</v>
      </c>
      <c r="F254" t="s">
        <v>911</v>
      </c>
      <c r="G254" t="s">
        <v>912</v>
      </c>
      <c r="H254" s="18" t="s">
        <v>913</v>
      </c>
    </row>
    <row r="255" spans="2:8" ht="14.25">
      <c r="B255" t="s">
        <v>824</v>
      </c>
      <c r="C255" s="11" t="s">
        <v>914</v>
      </c>
      <c r="D255" s="11" t="s">
        <v>204</v>
      </c>
      <c r="E255" t="s">
        <v>915</v>
      </c>
      <c r="F255" t="s">
        <v>916</v>
      </c>
      <c r="G255" t="s">
        <v>917</v>
      </c>
      <c r="H255" t="s">
        <v>918</v>
      </c>
    </row>
    <row r="256" spans="2:8" ht="14.25">
      <c r="B256" t="s">
        <v>824</v>
      </c>
      <c r="C256" s="11" t="s">
        <v>919</v>
      </c>
      <c r="D256" s="11" t="s">
        <v>289</v>
      </c>
      <c r="E256" t="s">
        <v>920</v>
      </c>
      <c r="F256" t="s">
        <v>921</v>
      </c>
      <c r="G256" t="s">
        <v>922</v>
      </c>
      <c r="H256" t="s">
        <v>923</v>
      </c>
    </row>
    <row r="257" spans="2:8" ht="14.25">
      <c r="B257" t="s">
        <v>824</v>
      </c>
      <c r="C257" s="11" t="s">
        <v>924</v>
      </c>
      <c r="D257" s="11" t="s">
        <v>204</v>
      </c>
      <c r="E257" t="s">
        <v>925</v>
      </c>
      <c r="F257" t="s">
        <v>926</v>
      </c>
      <c r="G257" t="s">
        <v>927</v>
      </c>
      <c r="H257" t="s">
        <v>928</v>
      </c>
    </row>
    <row r="258" spans="2:8" ht="14.25">
      <c r="B258" t="s">
        <v>824</v>
      </c>
      <c r="C258" s="11" t="s">
        <v>929</v>
      </c>
      <c r="D258" s="11" t="s">
        <v>204</v>
      </c>
      <c r="E258" t="s">
        <v>930</v>
      </c>
      <c r="F258" t="s">
        <v>931</v>
      </c>
      <c r="G258" t="s">
        <v>932</v>
      </c>
      <c r="H258" t="s">
        <v>933</v>
      </c>
    </row>
    <row r="259" spans="2:8" ht="14.25">
      <c r="B259" t="s">
        <v>824</v>
      </c>
      <c r="C259" s="11" t="s">
        <v>934</v>
      </c>
      <c r="D259" s="11" t="s">
        <v>295</v>
      </c>
      <c r="E259" t="s">
        <v>935</v>
      </c>
      <c r="F259" t="s">
        <v>936</v>
      </c>
      <c r="G259" t="s">
        <v>937</v>
      </c>
      <c r="H259" t="s">
        <v>938</v>
      </c>
    </row>
    <row r="260" spans="2:8" ht="14.25">
      <c r="B260" t="s">
        <v>824</v>
      </c>
      <c r="C260" s="11" t="s">
        <v>939</v>
      </c>
      <c r="D260" s="11" t="s">
        <v>204</v>
      </c>
      <c r="E260" t="s">
        <v>940</v>
      </c>
      <c r="F260" t="s">
        <v>941</v>
      </c>
      <c r="G260" t="s">
        <v>942</v>
      </c>
      <c r="H260" t="s">
        <v>943</v>
      </c>
    </row>
    <row r="261" spans="2:8" ht="14.25">
      <c r="B261" t="s">
        <v>824</v>
      </c>
      <c r="C261" s="11" t="s">
        <v>944</v>
      </c>
      <c r="D261" s="11" t="s">
        <v>189</v>
      </c>
      <c r="E261" t="s">
        <v>945</v>
      </c>
      <c r="F261" t="s">
        <v>946</v>
      </c>
      <c r="G261" t="s">
        <v>947</v>
      </c>
      <c r="H261" t="s">
        <v>948</v>
      </c>
    </row>
    <row r="262" spans="1:6" ht="14.25">
      <c r="A262" t="s">
        <v>215</v>
      </c>
      <c r="B262" t="s">
        <v>824</v>
      </c>
      <c r="C262" t="s">
        <v>949</v>
      </c>
      <c r="D262" s="2" t="s">
        <v>218</v>
      </c>
      <c r="E262" s="2" t="s">
        <v>217</v>
      </c>
      <c r="F262" s="2" t="s">
        <v>218</v>
      </c>
    </row>
    <row r="263" spans="2:6" ht="14.25">
      <c r="B263" t="s">
        <v>824</v>
      </c>
      <c r="C263" t="s">
        <v>950</v>
      </c>
      <c r="D263" s="2" t="s">
        <v>218</v>
      </c>
      <c r="E263" s="2" t="s">
        <v>217</v>
      </c>
      <c r="F263" s="2" t="s">
        <v>218</v>
      </c>
    </row>
    <row r="264" spans="2:6" ht="14.25">
      <c r="B264" t="s">
        <v>824</v>
      </c>
      <c r="C264" t="s">
        <v>951</v>
      </c>
      <c r="D264" s="2" t="s">
        <v>217</v>
      </c>
      <c r="E264" s="2" t="s">
        <v>217</v>
      </c>
      <c r="F264" s="2" t="s">
        <v>218</v>
      </c>
    </row>
    <row r="265" spans="2:6" ht="14.25">
      <c r="B265" t="s">
        <v>824</v>
      </c>
      <c r="C265" t="s">
        <v>952</v>
      </c>
      <c r="D265" s="2" t="s">
        <v>217</v>
      </c>
      <c r="E265" s="2" t="s">
        <v>217</v>
      </c>
      <c r="F265" s="2" t="s">
        <v>218</v>
      </c>
    </row>
    <row r="266" spans="2:6" ht="14.25">
      <c r="B266" t="s">
        <v>824</v>
      </c>
      <c r="C266" t="s">
        <v>953</v>
      </c>
      <c r="D266" s="2" t="s">
        <v>217</v>
      </c>
      <c r="E266" s="2" t="s">
        <v>217</v>
      </c>
      <c r="F266" s="2" t="s">
        <v>218</v>
      </c>
    </row>
    <row r="267" spans="2:6" ht="14.25">
      <c r="B267" t="s">
        <v>824</v>
      </c>
      <c r="C267" t="s">
        <v>626</v>
      </c>
      <c r="D267" s="2" t="s">
        <v>217</v>
      </c>
      <c r="E267" s="2" t="s">
        <v>217</v>
      </c>
      <c r="F267" s="2" t="s">
        <v>218</v>
      </c>
    </row>
    <row r="268" spans="2:6" ht="14.25">
      <c r="B268" t="s">
        <v>824</v>
      </c>
      <c r="C268" t="s">
        <v>954</v>
      </c>
      <c r="D268" s="2" t="s">
        <v>217</v>
      </c>
      <c r="E268" s="2" t="s">
        <v>217</v>
      </c>
      <c r="F268" s="2" t="s">
        <v>218</v>
      </c>
    </row>
    <row r="269" spans="2:6" ht="14.25">
      <c r="B269" t="s">
        <v>824</v>
      </c>
      <c r="C269" t="s">
        <v>955</v>
      </c>
      <c r="D269" s="2" t="s">
        <v>217</v>
      </c>
      <c r="E269" s="2" t="s">
        <v>217</v>
      </c>
      <c r="F269" s="2" t="s">
        <v>218</v>
      </c>
    </row>
    <row r="270" spans="2:6" ht="14.25">
      <c r="B270" t="s">
        <v>824</v>
      </c>
      <c r="C270" t="s">
        <v>956</v>
      </c>
      <c r="D270" s="2" t="s">
        <v>217</v>
      </c>
      <c r="E270" s="2" t="s">
        <v>217</v>
      </c>
      <c r="F270" s="2" t="s">
        <v>218</v>
      </c>
    </row>
    <row r="271" spans="2:6" ht="14.25">
      <c r="B271" t="s">
        <v>824</v>
      </c>
      <c r="C271" t="s">
        <v>957</v>
      </c>
      <c r="D271" s="2" t="s">
        <v>217</v>
      </c>
      <c r="E271" s="2" t="s">
        <v>217</v>
      </c>
      <c r="F271" s="2" t="s">
        <v>218</v>
      </c>
    </row>
    <row r="272" spans="2:6" ht="14.25">
      <c r="B272" t="s">
        <v>824</v>
      </c>
      <c r="C272" t="s">
        <v>958</v>
      </c>
      <c r="D272" s="2" t="s">
        <v>217</v>
      </c>
      <c r="E272" s="2" t="s">
        <v>217</v>
      </c>
      <c r="F272" s="2" t="s">
        <v>218</v>
      </c>
    </row>
    <row r="274" spans="1:7" ht="14.25">
      <c r="A274" t="s">
        <v>10</v>
      </c>
      <c r="B274" t="s">
        <v>959</v>
      </c>
      <c r="C274" s="11" t="s">
        <v>960</v>
      </c>
      <c r="D274" t="s">
        <v>36</v>
      </c>
      <c r="E274" t="s">
        <v>83</v>
      </c>
      <c r="F274" t="s">
        <v>961</v>
      </c>
      <c r="G274" t="s">
        <v>962</v>
      </c>
    </row>
    <row r="275" spans="2:7" ht="14.25">
      <c r="B275" t="s">
        <v>959</v>
      </c>
      <c r="C275" s="11" t="s">
        <v>963</v>
      </c>
      <c r="D275" t="s">
        <v>13</v>
      </c>
      <c r="E275" t="s">
        <v>964</v>
      </c>
      <c r="F275" t="s">
        <v>965</v>
      </c>
      <c r="G275" t="s">
        <v>966</v>
      </c>
    </row>
    <row r="276" spans="2:7" ht="14.25">
      <c r="B276" t="s">
        <v>959</v>
      </c>
      <c r="C276" s="11" t="s">
        <v>967</v>
      </c>
      <c r="D276" t="s">
        <v>15</v>
      </c>
      <c r="E276" t="s">
        <v>968</v>
      </c>
      <c r="F276" t="s">
        <v>969</v>
      </c>
      <c r="G276" t="s">
        <v>970</v>
      </c>
    </row>
    <row r="277" spans="2:7" ht="14.25">
      <c r="B277" t="s">
        <v>959</v>
      </c>
      <c r="C277" s="11" t="s">
        <v>971</v>
      </c>
      <c r="D277" t="s">
        <v>36</v>
      </c>
      <c r="E277" t="s">
        <v>475</v>
      </c>
      <c r="F277" t="s">
        <v>476</v>
      </c>
      <c r="G277" t="s">
        <v>571</v>
      </c>
    </row>
    <row r="278" spans="2:7" ht="14.25">
      <c r="B278" t="s">
        <v>959</v>
      </c>
      <c r="C278" s="11" t="s">
        <v>972</v>
      </c>
      <c r="D278" t="s">
        <v>13</v>
      </c>
      <c r="E278" t="s">
        <v>973</v>
      </c>
      <c r="F278" t="s">
        <v>974</v>
      </c>
      <c r="G278" t="s">
        <v>975</v>
      </c>
    </row>
    <row r="279" spans="2:7" ht="14.25">
      <c r="B279" t="s">
        <v>959</v>
      </c>
      <c r="C279" s="11" t="s">
        <v>976</v>
      </c>
      <c r="D279" t="s">
        <v>15</v>
      </c>
      <c r="E279" t="s">
        <v>973</v>
      </c>
      <c r="F279" t="s">
        <v>417</v>
      </c>
      <c r="G279" t="s">
        <v>169</v>
      </c>
    </row>
    <row r="280" spans="2:7" ht="14.25">
      <c r="B280" t="s">
        <v>959</v>
      </c>
      <c r="C280" s="11" t="s">
        <v>977</v>
      </c>
      <c r="D280" t="s">
        <v>13</v>
      </c>
      <c r="E280" t="s">
        <v>978</v>
      </c>
      <c r="F280" t="s">
        <v>979</v>
      </c>
      <c r="G280" t="s">
        <v>980</v>
      </c>
    </row>
    <row r="281" spans="2:7" ht="14.25">
      <c r="B281" t="s">
        <v>959</v>
      </c>
      <c r="C281" s="11" t="s">
        <v>981</v>
      </c>
      <c r="D281" t="s">
        <v>13</v>
      </c>
      <c r="E281" t="s">
        <v>982</v>
      </c>
      <c r="F281" t="s">
        <v>983</v>
      </c>
      <c r="G281" t="s">
        <v>984</v>
      </c>
    </row>
    <row r="282" spans="2:7" ht="14.25">
      <c r="B282" t="s">
        <v>959</v>
      </c>
      <c r="C282" s="11" t="s">
        <v>985</v>
      </c>
      <c r="D282" t="s">
        <v>15</v>
      </c>
      <c r="E282" t="s">
        <v>986</v>
      </c>
      <c r="F282" t="s">
        <v>987</v>
      </c>
      <c r="G282" t="s">
        <v>988</v>
      </c>
    </row>
    <row r="283" spans="2:7" ht="14.25">
      <c r="B283" t="s">
        <v>959</v>
      </c>
      <c r="C283" s="11" t="s">
        <v>989</v>
      </c>
      <c r="D283" t="s">
        <v>13</v>
      </c>
      <c r="E283" t="s">
        <v>990</v>
      </c>
      <c r="F283" t="s">
        <v>991</v>
      </c>
      <c r="G283" t="s">
        <v>992</v>
      </c>
    </row>
    <row r="284" spans="2:7" ht="14.25">
      <c r="B284" t="s">
        <v>959</v>
      </c>
      <c r="C284" s="11" t="s">
        <v>993</v>
      </c>
      <c r="D284" t="s">
        <v>15</v>
      </c>
      <c r="E284" t="s">
        <v>994</v>
      </c>
      <c r="F284" t="s">
        <v>995</v>
      </c>
      <c r="G284" t="s">
        <v>996</v>
      </c>
    </row>
    <row r="285" spans="2:7" ht="14.25">
      <c r="B285" t="s">
        <v>959</v>
      </c>
      <c r="C285" s="11" t="s">
        <v>997</v>
      </c>
      <c r="D285" t="s">
        <v>15</v>
      </c>
      <c r="E285" t="s">
        <v>998</v>
      </c>
      <c r="F285" t="s">
        <v>999</v>
      </c>
      <c r="G285" t="s">
        <v>1000</v>
      </c>
    </row>
    <row r="286" spans="1:8" ht="14.25">
      <c r="A286" t="s">
        <v>181</v>
      </c>
      <c r="B286" t="s">
        <v>959</v>
      </c>
      <c r="C286" t="s">
        <v>1001</v>
      </c>
      <c r="D286" t="s">
        <v>204</v>
      </c>
      <c r="E286" t="s">
        <v>1002</v>
      </c>
      <c r="F286" t="s">
        <v>1003</v>
      </c>
      <c r="G286" t="s">
        <v>1004</v>
      </c>
      <c r="H286" t="s">
        <v>1005</v>
      </c>
    </row>
    <row r="287" spans="2:8" ht="14.25">
      <c r="B287" t="s">
        <v>959</v>
      </c>
      <c r="C287" t="s">
        <v>1006</v>
      </c>
      <c r="D287" t="s">
        <v>204</v>
      </c>
      <c r="E287" t="s">
        <v>1007</v>
      </c>
      <c r="F287" t="s">
        <v>1008</v>
      </c>
      <c r="G287" t="s">
        <v>1009</v>
      </c>
      <c r="H287" t="s">
        <v>1010</v>
      </c>
    </row>
    <row r="288" spans="2:7" ht="14.25">
      <c r="B288" t="s">
        <v>959</v>
      </c>
      <c r="C288" t="s">
        <v>1011</v>
      </c>
      <c r="D288" t="s">
        <v>792</v>
      </c>
      <c r="E288" t="s">
        <v>1012</v>
      </c>
      <c r="F288" t="s">
        <v>1013</v>
      </c>
      <c r="G288" t="s">
        <v>1014</v>
      </c>
    </row>
    <row r="289" spans="2:7" ht="14.25">
      <c r="B289" t="s">
        <v>959</v>
      </c>
      <c r="C289" t="s">
        <v>1015</v>
      </c>
      <c r="D289" t="s">
        <v>289</v>
      </c>
      <c r="E289" t="s">
        <v>1016</v>
      </c>
      <c r="F289" t="s">
        <v>1017</v>
      </c>
      <c r="G289" t="s">
        <v>1018</v>
      </c>
    </row>
    <row r="290" spans="2:9" ht="14.25">
      <c r="B290" t="s">
        <v>959</v>
      </c>
      <c r="C290" t="s">
        <v>1019</v>
      </c>
      <c r="D290" t="s">
        <v>1020</v>
      </c>
      <c r="E290" t="s">
        <v>1021</v>
      </c>
      <c r="F290" t="s">
        <v>906</v>
      </c>
      <c r="G290" t="s">
        <v>907</v>
      </c>
      <c r="H290" t="s">
        <v>1022</v>
      </c>
      <c r="I290" t="s">
        <v>1023</v>
      </c>
    </row>
    <row r="291" spans="2:7" ht="14.25">
      <c r="B291" t="s">
        <v>959</v>
      </c>
      <c r="C291" s="11" t="s">
        <v>1024</v>
      </c>
      <c r="D291" t="s">
        <v>792</v>
      </c>
      <c r="E291" t="s">
        <v>228</v>
      </c>
      <c r="F291" t="s">
        <v>229</v>
      </c>
      <c r="G291" t="s">
        <v>1025</v>
      </c>
    </row>
    <row r="292" spans="2:8" ht="14.25">
      <c r="B292" t="s">
        <v>959</v>
      </c>
      <c r="C292" t="s">
        <v>1026</v>
      </c>
      <c r="E292" t="s">
        <v>1027</v>
      </c>
      <c r="F292" t="s">
        <v>1028</v>
      </c>
      <c r="G292" t="s">
        <v>1029</v>
      </c>
      <c r="H292" t="s">
        <v>1030</v>
      </c>
    </row>
    <row r="293" spans="1:6" ht="14.25">
      <c r="A293" t="s">
        <v>215</v>
      </c>
      <c r="B293" t="s">
        <v>959</v>
      </c>
      <c r="C293" t="s">
        <v>1031</v>
      </c>
      <c r="D293" t="s">
        <v>217</v>
      </c>
      <c r="E293" t="s">
        <v>217</v>
      </c>
      <c r="F293" t="s">
        <v>218</v>
      </c>
    </row>
    <row r="294" spans="2:6" ht="14.25">
      <c r="B294" t="s">
        <v>959</v>
      </c>
      <c r="C294" t="s">
        <v>1032</v>
      </c>
      <c r="D294" t="s">
        <v>217</v>
      </c>
      <c r="E294" t="s">
        <v>217</v>
      </c>
      <c r="F294" t="s">
        <v>218</v>
      </c>
    </row>
    <row r="295" spans="2:6" ht="14.25">
      <c r="B295" t="s">
        <v>959</v>
      </c>
      <c r="C295" t="s">
        <v>1033</v>
      </c>
      <c r="D295" t="s">
        <v>217</v>
      </c>
      <c r="E295" t="s">
        <v>217</v>
      </c>
      <c r="F295" t="s">
        <v>218</v>
      </c>
    </row>
    <row r="296" spans="2:6" ht="14.25">
      <c r="B296" t="s">
        <v>959</v>
      </c>
      <c r="C296" t="s">
        <v>1034</v>
      </c>
      <c r="D296" t="s">
        <v>217</v>
      </c>
      <c r="E296" t="s">
        <v>217</v>
      </c>
      <c r="F296" t="s">
        <v>218</v>
      </c>
    </row>
    <row r="298" spans="1:8" ht="14.25">
      <c r="A298" s="2" t="s">
        <v>10</v>
      </c>
      <c r="B298" s="21" t="s">
        <v>1035</v>
      </c>
      <c r="C298" s="22" t="s">
        <v>1036</v>
      </c>
      <c r="D298" s="22" t="s">
        <v>13</v>
      </c>
      <c r="E298" s="22" t="s">
        <v>1037</v>
      </c>
      <c r="F298" s="22" t="s">
        <v>1038</v>
      </c>
      <c r="G298" s="22" t="s">
        <v>1039</v>
      </c>
      <c r="H298" s="22" t="s">
        <v>1040</v>
      </c>
    </row>
    <row r="299" spans="1:8" ht="14.25">
      <c r="A299" s="23"/>
      <c r="B299" s="21" t="s">
        <v>1035</v>
      </c>
      <c r="C299" s="22" t="s">
        <v>1041</v>
      </c>
      <c r="D299" s="22" t="s">
        <v>15</v>
      </c>
      <c r="E299" s="22" t="s">
        <v>1042</v>
      </c>
      <c r="F299" s="21" t="s">
        <v>1043</v>
      </c>
      <c r="G299" s="22" t="s">
        <v>1044</v>
      </c>
      <c r="H299" s="22" t="s">
        <v>1045</v>
      </c>
    </row>
    <row r="300" spans="1:8" ht="14.25">
      <c r="A300" s="23"/>
      <c r="B300" s="21" t="s">
        <v>1035</v>
      </c>
      <c r="C300" s="22" t="s">
        <v>1046</v>
      </c>
      <c r="D300" s="22" t="s">
        <v>432</v>
      </c>
      <c r="E300" s="22" t="s">
        <v>1047</v>
      </c>
      <c r="F300" s="22" t="s">
        <v>1048</v>
      </c>
      <c r="G300" s="22" t="s">
        <v>1049</v>
      </c>
      <c r="H300" s="22" t="s">
        <v>1050</v>
      </c>
    </row>
    <row r="301" spans="1:8" ht="14.25">
      <c r="A301" s="23"/>
      <c r="B301" s="21" t="s">
        <v>1035</v>
      </c>
      <c r="C301" s="22" t="s">
        <v>1051</v>
      </c>
      <c r="D301" s="22" t="s">
        <v>432</v>
      </c>
      <c r="E301" s="22" t="s">
        <v>1052</v>
      </c>
      <c r="F301" s="22" t="s">
        <v>1053</v>
      </c>
      <c r="G301" s="22" t="s">
        <v>1054</v>
      </c>
      <c r="H301" s="22" t="s">
        <v>1055</v>
      </c>
    </row>
    <row r="302" spans="1:8" ht="14.25">
      <c r="A302" s="23"/>
      <c r="B302" s="21" t="s">
        <v>1035</v>
      </c>
      <c r="C302" s="22" t="s">
        <v>1056</v>
      </c>
      <c r="D302" s="22" t="s">
        <v>13</v>
      </c>
      <c r="E302" s="22" t="s">
        <v>1057</v>
      </c>
      <c r="F302" s="22" t="s">
        <v>1058</v>
      </c>
      <c r="G302" s="22" t="s">
        <v>1059</v>
      </c>
      <c r="H302" s="22" t="s">
        <v>1060</v>
      </c>
    </row>
    <row r="303" spans="1:11" ht="14.25">
      <c r="A303" s="23"/>
      <c r="B303" s="21" t="s">
        <v>1035</v>
      </c>
      <c r="C303" s="22" t="s">
        <v>1061</v>
      </c>
      <c r="D303" s="22" t="s">
        <v>36</v>
      </c>
      <c r="E303" s="22" t="s">
        <v>1062</v>
      </c>
      <c r="F303" s="22" t="s">
        <v>1063</v>
      </c>
      <c r="G303" s="22" t="s">
        <v>1064</v>
      </c>
      <c r="H303" s="22" t="s">
        <v>1065</v>
      </c>
      <c r="I303" s="23"/>
      <c r="J303" s="23"/>
      <c r="K303" s="23"/>
    </row>
    <row r="304" spans="1:11" ht="14.25">
      <c r="A304" s="23"/>
      <c r="B304" s="21" t="s">
        <v>1035</v>
      </c>
      <c r="C304" s="22" t="s">
        <v>1066</v>
      </c>
      <c r="D304" s="22" t="s">
        <v>15</v>
      </c>
      <c r="E304" s="22" t="s">
        <v>1067</v>
      </c>
      <c r="F304" s="22" t="s">
        <v>1068</v>
      </c>
      <c r="G304" s="22" t="s">
        <v>1069</v>
      </c>
      <c r="H304" s="22" t="s">
        <v>1070</v>
      </c>
      <c r="I304" s="23"/>
      <c r="J304" s="23"/>
      <c r="K304" s="23"/>
    </row>
    <row r="305" spans="1:11" ht="14.25">
      <c r="A305" s="23"/>
      <c r="B305" s="21" t="s">
        <v>1035</v>
      </c>
      <c r="C305" s="22" t="s">
        <v>1071</v>
      </c>
      <c r="D305" s="22" t="s">
        <v>432</v>
      </c>
      <c r="E305" s="22" t="s">
        <v>1072</v>
      </c>
      <c r="F305" s="22" t="s">
        <v>1073</v>
      </c>
      <c r="G305" s="22" t="s">
        <v>1074</v>
      </c>
      <c r="H305" s="22" t="s">
        <v>1075</v>
      </c>
      <c r="I305" s="23"/>
      <c r="J305" s="23"/>
      <c r="K305" s="23"/>
    </row>
    <row r="306" spans="1:11" ht="14.25">
      <c r="A306" s="23"/>
      <c r="B306" s="21" t="s">
        <v>1035</v>
      </c>
      <c r="C306" s="22" t="s">
        <v>1076</v>
      </c>
      <c r="D306" s="22" t="s">
        <v>432</v>
      </c>
      <c r="E306" s="22" t="s">
        <v>1077</v>
      </c>
      <c r="F306" s="22" t="s">
        <v>1078</v>
      </c>
      <c r="G306" s="22" t="s">
        <v>1079</v>
      </c>
      <c r="H306" s="22" t="s">
        <v>1080</v>
      </c>
      <c r="I306" s="23"/>
      <c r="J306" s="23"/>
      <c r="K306" s="23"/>
    </row>
    <row r="307" spans="1:11" ht="14.25">
      <c r="A307" s="23"/>
      <c r="B307" s="21" t="s">
        <v>1035</v>
      </c>
      <c r="C307" s="22" t="s">
        <v>1081</v>
      </c>
      <c r="D307" s="22" t="s">
        <v>36</v>
      </c>
      <c r="E307" s="22" t="s">
        <v>1082</v>
      </c>
      <c r="F307" s="22" t="s">
        <v>1083</v>
      </c>
      <c r="G307" s="22" t="s">
        <v>1079</v>
      </c>
      <c r="H307" s="22" t="s">
        <v>1080</v>
      </c>
      <c r="I307" s="23"/>
      <c r="J307" s="23"/>
      <c r="K307" s="23"/>
    </row>
    <row r="308" spans="1:9" ht="14.25">
      <c r="A308" s="23"/>
      <c r="B308" s="21" t="s">
        <v>1035</v>
      </c>
      <c r="C308" s="22" t="s">
        <v>1084</v>
      </c>
      <c r="D308" s="22" t="s">
        <v>15</v>
      </c>
      <c r="E308" s="22" t="s">
        <v>1080</v>
      </c>
      <c r="F308" s="22" t="s">
        <v>1079</v>
      </c>
      <c r="G308" s="22" t="s">
        <v>1085</v>
      </c>
      <c r="H308" s="22" t="s">
        <v>1083</v>
      </c>
      <c r="I308" s="23"/>
    </row>
    <row r="309" spans="1:9" ht="14.25">
      <c r="A309" s="23"/>
      <c r="B309" s="21" t="s">
        <v>1035</v>
      </c>
      <c r="C309" s="22" t="s">
        <v>1086</v>
      </c>
      <c r="D309" s="22" t="s">
        <v>432</v>
      </c>
      <c r="E309" s="22" t="s">
        <v>1078</v>
      </c>
      <c r="F309" s="22" t="s">
        <v>1087</v>
      </c>
      <c r="G309" s="22" t="s">
        <v>1079</v>
      </c>
      <c r="H309" s="22" t="s">
        <v>1080</v>
      </c>
      <c r="I309" s="23"/>
    </row>
    <row r="310" spans="1:9" ht="14.25">
      <c r="A310" s="23"/>
      <c r="B310" s="21" t="s">
        <v>1035</v>
      </c>
      <c r="C310" s="22" t="s">
        <v>1088</v>
      </c>
      <c r="D310" s="22" t="s">
        <v>432</v>
      </c>
      <c r="E310" s="22" t="s">
        <v>1078</v>
      </c>
      <c r="F310" s="22" t="s">
        <v>1087</v>
      </c>
      <c r="G310" s="22" t="s">
        <v>1079</v>
      </c>
      <c r="H310" s="22" t="s">
        <v>1089</v>
      </c>
      <c r="I310" s="23"/>
    </row>
    <row r="311" spans="1:9" ht="14.25">
      <c r="A311" s="23"/>
      <c r="B311" s="21" t="s">
        <v>1035</v>
      </c>
      <c r="C311" s="22" t="s">
        <v>1090</v>
      </c>
      <c r="D311" s="22" t="s">
        <v>432</v>
      </c>
      <c r="E311" s="22" t="s">
        <v>1089</v>
      </c>
      <c r="F311" s="22" t="s">
        <v>1079</v>
      </c>
      <c r="G311" s="22" t="s">
        <v>1091</v>
      </c>
      <c r="H311" s="22" t="s">
        <v>1092</v>
      </c>
      <c r="I311" s="23"/>
    </row>
    <row r="312" spans="1:9" ht="14.25">
      <c r="A312" s="23"/>
      <c r="B312" s="21" t="s">
        <v>1035</v>
      </c>
      <c r="C312" s="22" t="s">
        <v>1093</v>
      </c>
      <c r="D312" s="22" t="s">
        <v>36</v>
      </c>
      <c r="E312" s="22" t="s">
        <v>1089</v>
      </c>
      <c r="F312" s="22" t="s">
        <v>1091</v>
      </c>
      <c r="G312" s="22" t="s">
        <v>1092</v>
      </c>
      <c r="H312" s="22" t="s">
        <v>1080</v>
      </c>
      <c r="I312" s="23"/>
    </row>
    <row r="313" spans="1:9" ht="14.25">
      <c r="A313" s="23"/>
      <c r="B313" s="21" t="s">
        <v>1035</v>
      </c>
      <c r="C313" s="22" t="s">
        <v>1094</v>
      </c>
      <c r="D313" s="22" t="s">
        <v>15</v>
      </c>
      <c r="E313" s="22" t="s">
        <v>1095</v>
      </c>
      <c r="F313" s="22" t="s">
        <v>1091</v>
      </c>
      <c r="G313" s="22" t="s">
        <v>1089</v>
      </c>
      <c r="H313" s="22" t="s">
        <v>1092</v>
      </c>
      <c r="I313" s="23"/>
    </row>
    <row r="314" spans="1:9" ht="14.25">
      <c r="A314" s="23"/>
      <c r="B314" s="21" t="s">
        <v>1035</v>
      </c>
      <c r="C314" s="22" t="s">
        <v>1096</v>
      </c>
      <c r="D314" s="23" t="s">
        <v>13</v>
      </c>
      <c r="E314" s="23" t="s">
        <v>1097</v>
      </c>
      <c r="F314" s="23" t="s">
        <v>1098</v>
      </c>
      <c r="G314" s="23" t="s">
        <v>1099</v>
      </c>
      <c r="H314" s="23" t="s">
        <v>1100</v>
      </c>
      <c r="I314" s="23"/>
    </row>
    <row r="315" spans="1:9" ht="14.25">
      <c r="A315" s="23"/>
      <c r="B315" s="21" t="s">
        <v>1035</v>
      </c>
      <c r="C315" s="22" t="s">
        <v>1101</v>
      </c>
      <c r="D315" s="22" t="s">
        <v>15</v>
      </c>
      <c r="E315" s="22" t="s">
        <v>1091</v>
      </c>
      <c r="F315" s="22" t="s">
        <v>1095</v>
      </c>
      <c r="G315" s="22" t="s">
        <v>1089</v>
      </c>
      <c r="H315" s="22" t="s">
        <v>1092</v>
      </c>
      <c r="I315" s="23"/>
    </row>
    <row r="316" spans="1:8" ht="14.25">
      <c r="A316" s="23"/>
      <c r="B316" s="21" t="s">
        <v>1035</v>
      </c>
      <c r="C316" s="22" t="s">
        <v>1102</v>
      </c>
      <c r="D316" s="22" t="s">
        <v>432</v>
      </c>
      <c r="E316" s="22" t="s">
        <v>1103</v>
      </c>
      <c r="F316" s="22" t="s">
        <v>1104</v>
      </c>
      <c r="G316" s="22" t="s">
        <v>1105</v>
      </c>
      <c r="H316" s="22" t="s">
        <v>1080</v>
      </c>
    </row>
    <row r="317" spans="1:9" ht="14.25">
      <c r="A317" s="23"/>
      <c r="B317" s="21" t="s">
        <v>1035</v>
      </c>
      <c r="C317" s="22" t="s">
        <v>1106</v>
      </c>
      <c r="D317" s="22" t="s">
        <v>36</v>
      </c>
      <c r="E317" s="22" t="s">
        <v>1107</v>
      </c>
      <c r="F317" s="22" t="s">
        <v>1108</v>
      </c>
      <c r="G317" s="22" t="s">
        <v>1109</v>
      </c>
      <c r="H317" s="22" t="s">
        <v>1110</v>
      </c>
      <c r="I317" s="23"/>
    </row>
    <row r="318" spans="1:9" ht="14.25">
      <c r="A318" s="23"/>
      <c r="B318" s="21" t="s">
        <v>1035</v>
      </c>
      <c r="C318" s="22" t="s">
        <v>1111</v>
      </c>
      <c r="D318" s="22" t="s">
        <v>13</v>
      </c>
      <c r="E318" s="22" t="s">
        <v>1108</v>
      </c>
      <c r="F318" s="22" t="s">
        <v>1107</v>
      </c>
      <c r="G318" s="22" t="s">
        <v>1109</v>
      </c>
      <c r="H318" s="22" t="s">
        <v>1112</v>
      </c>
      <c r="I318" s="23"/>
    </row>
    <row r="319" spans="1:9" ht="14.25">
      <c r="A319" s="23"/>
      <c r="B319" s="21" t="s">
        <v>1035</v>
      </c>
      <c r="C319" s="22" t="s">
        <v>1113</v>
      </c>
      <c r="D319" s="22" t="s">
        <v>13</v>
      </c>
      <c r="E319" s="22" t="s">
        <v>1078</v>
      </c>
      <c r="F319" s="22" t="s">
        <v>1087</v>
      </c>
      <c r="G319" s="22" t="s">
        <v>1079</v>
      </c>
      <c r="H319" s="22" t="s">
        <v>1080</v>
      </c>
      <c r="I319" s="23"/>
    </row>
    <row r="320" spans="1:9" ht="14.25">
      <c r="A320" s="23"/>
      <c r="B320" s="21" t="s">
        <v>1035</v>
      </c>
      <c r="C320" s="22" t="s">
        <v>1114</v>
      </c>
      <c r="D320" s="22" t="s">
        <v>15</v>
      </c>
      <c r="E320" s="22" t="s">
        <v>1115</v>
      </c>
      <c r="F320" s="22" t="s">
        <v>1116</v>
      </c>
      <c r="G320" s="22" t="s">
        <v>1117</v>
      </c>
      <c r="H320" s="22" t="s">
        <v>1118</v>
      </c>
      <c r="I320" s="23"/>
    </row>
    <row r="321" spans="1:9" ht="14.25">
      <c r="A321" s="23"/>
      <c r="B321" s="21" t="s">
        <v>1035</v>
      </c>
      <c r="C321" s="22" t="s">
        <v>1119</v>
      </c>
      <c r="D321" s="22" t="s">
        <v>15</v>
      </c>
      <c r="E321" s="22" t="s">
        <v>1120</v>
      </c>
      <c r="F321" s="22" t="s">
        <v>1091</v>
      </c>
      <c r="G321" s="22" t="s">
        <v>1089</v>
      </c>
      <c r="H321" s="22" t="s">
        <v>1095</v>
      </c>
      <c r="I321" s="23"/>
    </row>
    <row r="322" spans="1:9" ht="14.25">
      <c r="A322" s="23"/>
      <c r="B322" s="21" t="s">
        <v>1035</v>
      </c>
      <c r="C322" s="22" t="s">
        <v>1121</v>
      </c>
      <c r="D322" s="22" t="s">
        <v>36</v>
      </c>
      <c r="E322" s="22" t="s">
        <v>1122</v>
      </c>
      <c r="F322" s="22" t="s">
        <v>1123</v>
      </c>
      <c r="G322" s="22" t="s">
        <v>1091</v>
      </c>
      <c r="H322" s="22" t="s">
        <v>1095</v>
      </c>
      <c r="I322" s="23"/>
    </row>
    <row r="323" spans="1:9" ht="14.25">
      <c r="A323" s="23"/>
      <c r="B323" s="21" t="s">
        <v>1035</v>
      </c>
      <c r="C323" s="22" t="s">
        <v>1124</v>
      </c>
      <c r="D323" s="22" t="s">
        <v>13</v>
      </c>
      <c r="E323" s="22" t="s">
        <v>1125</v>
      </c>
      <c r="F323" s="22" t="s">
        <v>1126</v>
      </c>
      <c r="G323" s="22" t="s">
        <v>1127</v>
      </c>
      <c r="H323" s="22" t="s">
        <v>1128</v>
      </c>
      <c r="I323" s="23"/>
    </row>
    <row r="324" spans="1:15" ht="14.25">
      <c r="A324" s="23"/>
      <c r="B324" s="21" t="s">
        <v>1035</v>
      </c>
      <c r="C324" s="22" t="s">
        <v>1129</v>
      </c>
      <c r="D324" s="22" t="s">
        <v>15</v>
      </c>
      <c r="E324" s="22" t="s">
        <v>1130</v>
      </c>
      <c r="F324" s="22" t="s">
        <v>1131</v>
      </c>
      <c r="G324" s="22" t="s">
        <v>1126</v>
      </c>
      <c r="H324" s="22" t="s">
        <v>1125</v>
      </c>
      <c r="I324" s="23"/>
      <c r="J324" s="23"/>
      <c r="K324" s="23"/>
      <c r="L324" s="23"/>
      <c r="M324" s="23"/>
      <c r="N324" s="23"/>
      <c r="O324" s="23"/>
    </row>
    <row r="325" spans="1:15" ht="14.25">
      <c r="A325" s="23"/>
      <c r="B325" s="21" t="s">
        <v>1035</v>
      </c>
      <c r="C325" s="22" t="s">
        <v>1132</v>
      </c>
      <c r="D325" s="22" t="s">
        <v>36</v>
      </c>
      <c r="E325" s="22" t="s">
        <v>1133</v>
      </c>
      <c r="F325" s="22" t="s">
        <v>1134</v>
      </c>
      <c r="G325" s="22" t="s">
        <v>1135</v>
      </c>
      <c r="H325" s="22" t="s">
        <v>1136</v>
      </c>
      <c r="I325" s="23"/>
      <c r="J325" s="23"/>
      <c r="K325" s="23"/>
      <c r="L325" s="23"/>
      <c r="M325" s="23"/>
      <c r="N325" s="23"/>
      <c r="O325" s="23"/>
    </row>
    <row r="326" spans="1:15" ht="14.25">
      <c r="A326" s="23"/>
      <c r="B326" s="21" t="s">
        <v>1035</v>
      </c>
      <c r="C326" s="22" t="s">
        <v>1137</v>
      </c>
      <c r="D326" s="22" t="s">
        <v>13</v>
      </c>
      <c r="E326" s="22" t="s">
        <v>1078</v>
      </c>
      <c r="F326" s="22" t="s">
        <v>1087</v>
      </c>
      <c r="G326" s="22" t="s">
        <v>1079</v>
      </c>
      <c r="H326" s="22" t="s">
        <v>1080</v>
      </c>
      <c r="I326" s="23"/>
      <c r="J326" s="23"/>
      <c r="K326" s="23"/>
      <c r="L326" s="23"/>
      <c r="M326" s="23"/>
      <c r="N326" s="23"/>
      <c r="O326" s="23"/>
    </row>
    <row r="327" spans="1:15" ht="14.25">
      <c r="A327" s="23"/>
      <c r="B327" s="21" t="s">
        <v>1035</v>
      </c>
      <c r="C327" s="22" t="s">
        <v>1138</v>
      </c>
      <c r="D327" s="22" t="s">
        <v>36</v>
      </c>
      <c r="E327" s="22" t="s">
        <v>1122</v>
      </c>
      <c r="F327" s="22" t="s">
        <v>1087</v>
      </c>
      <c r="G327" s="22" t="s">
        <v>1079</v>
      </c>
      <c r="H327" s="22" t="s">
        <v>1080</v>
      </c>
      <c r="I327" s="23"/>
      <c r="J327" s="23"/>
      <c r="K327" s="23"/>
      <c r="L327" s="23"/>
      <c r="M327" s="23"/>
      <c r="N327" s="23"/>
      <c r="O327" s="23"/>
    </row>
    <row r="328" spans="1:15" ht="14.25">
      <c r="A328" s="22" t="s">
        <v>181</v>
      </c>
      <c r="B328" s="21" t="s">
        <v>1035</v>
      </c>
      <c r="C328" s="22" t="s">
        <v>1139</v>
      </c>
      <c r="D328" s="22" t="s">
        <v>1140</v>
      </c>
      <c r="E328" s="22" t="s">
        <v>1141</v>
      </c>
      <c r="F328" s="22" t="s">
        <v>1142</v>
      </c>
      <c r="G328" s="22" t="s">
        <v>551</v>
      </c>
      <c r="H328" s="22" t="s">
        <v>146</v>
      </c>
      <c r="I328" s="22" t="s">
        <v>1143</v>
      </c>
      <c r="J328" s="23"/>
      <c r="K328" s="23"/>
      <c r="L328" s="23"/>
      <c r="M328" s="23"/>
      <c r="N328" s="23"/>
      <c r="O328" s="23"/>
    </row>
    <row r="329" spans="1:15" ht="14.25">
      <c r="A329" s="23"/>
      <c r="B329" s="21" t="s">
        <v>1035</v>
      </c>
      <c r="C329" s="22" t="s">
        <v>1144</v>
      </c>
      <c r="D329" s="22" t="s">
        <v>204</v>
      </c>
      <c r="E329" s="22" t="s">
        <v>1145</v>
      </c>
      <c r="F329" s="22" t="s">
        <v>1146</v>
      </c>
      <c r="G329" s="22" t="s">
        <v>1147</v>
      </c>
      <c r="H329" s="22" t="s">
        <v>1148</v>
      </c>
      <c r="I329" s="23"/>
      <c r="J329" s="23"/>
      <c r="K329" s="23"/>
      <c r="L329" s="23"/>
      <c r="M329" s="23"/>
      <c r="N329" s="23"/>
      <c r="O329" s="23"/>
    </row>
    <row r="330" spans="1:15" ht="14.25">
      <c r="A330" s="23"/>
      <c r="B330" s="21" t="s">
        <v>1035</v>
      </c>
      <c r="C330" s="22" t="s">
        <v>1149</v>
      </c>
      <c r="D330" s="22" t="s">
        <v>1140</v>
      </c>
      <c r="E330" s="22" t="s">
        <v>1077</v>
      </c>
      <c r="F330" s="22" t="s">
        <v>1078</v>
      </c>
      <c r="G330" s="22" t="s">
        <v>1087</v>
      </c>
      <c r="H330" s="22" t="s">
        <v>1079</v>
      </c>
      <c r="I330" s="22" t="s">
        <v>1080</v>
      </c>
      <c r="J330" s="23"/>
      <c r="K330" s="23"/>
      <c r="L330" s="23"/>
      <c r="M330" s="23"/>
      <c r="N330" s="23"/>
      <c r="O330" s="23"/>
    </row>
    <row r="331" spans="1:15" ht="14.25">
      <c r="A331" s="23"/>
      <c r="B331" s="21" t="s">
        <v>1035</v>
      </c>
      <c r="C331" s="22" t="s">
        <v>1150</v>
      </c>
      <c r="D331" s="22" t="s">
        <v>792</v>
      </c>
      <c r="E331" s="22" t="s">
        <v>414</v>
      </c>
      <c r="F331" s="22" t="s">
        <v>415</v>
      </c>
      <c r="G331" s="22" t="s">
        <v>1151</v>
      </c>
      <c r="H331" s="22" t="s">
        <v>1152</v>
      </c>
      <c r="I331" s="23"/>
      <c r="J331" s="23"/>
      <c r="K331" s="23"/>
      <c r="L331" s="23"/>
      <c r="M331" s="23"/>
      <c r="N331" s="23"/>
      <c r="O331" s="23"/>
    </row>
    <row r="332" spans="1:15" ht="14.25">
      <c r="A332" s="23"/>
      <c r="B332" s="21" t="s">
        <v>1035</v>
      </c>
      <c r="C332" s="22" t="s">
        <v>1153</v>
      </c>
      <c r="D332" s="22" t="s">
        <v>289</v>
      </c>
      <c r="E332" s="22" t="s">
        <v>1154</v>
      </c>
      <c r="F332" s="22" t="s">
        <v>1155</v>
      </c>
      <c r="G332" s="22" t="s">
        <v>1156</v>
      </c>
      <c r="H332" s="22" t="s">
        <v>1157</v>
      </c>
      <c r="I332" s="23"/>
      <c r="J332" s="23"/>
      <c r="K332" s="23"/>
      <c r="L332" s="23"/>
      <c r="M332" s="23"/>
      <c r="N332" s="23"/>
      <c r="O332" s="23"/>
    </row>
    <row r="333" spans="1:15" ht="14.25">
      <c r="A333" s="23"/>
      <c r="B333" s="21" t="s">
        <v>1035</v>
      </c>
      <c r="C333" s="22" t="s">
        <v>1158</v>
      </c>
      <c r="D333" s="22" t="s">
        <v>792</v>
      </c>
      <c r="E333" s="22" t="s">
        <v>1155</v>
      </c>
      <c r="F333" s="22" t="s">
        <v>1156</v>
      </c>
      <c r="G333" s="22" t="s">
        <v>1159</v>
      </c>
      <c r="H333" s="22" t="s">
        <v>1160</v>
      </c>
      <c r="I333" s="23"/>
      <c r="J333" s="23"/>
      <c r="K333" s="23"/>
      <c r="L333" s="23"/>
      <c r="M333" s="23"/>
      <c r="N333" s="23"/>
      <c r="O333" s="23"/>
    </row>
    <row r="334" spans="1:15" ht="14.25">
      <c r="A334" s="23"/>
      <c r="B334" s="21" t="s">
        <v>1035</v>
      </c>
      <c r="C334" s="22" t="s">
        <v>1161</v>
      </c>
      <c r="D334" s="22" t="s">
        <v>1140</v>
      </c>
      <c r="E334" s="22" t="s">
        <v>1162</v>
      </c>
      <c r="F334" s="22" t="s">
        <v>1163</v>
      </c>
      <c r="G334" s="22" t="s">
        <v>1164</v>
      </c>
      <c r="H334" s="22" t="s">
        <v>1165</v>
      </c>
      <c r="I334" s="22" t="s">
        <v>1166</v>
      </c>
      <c r="J334" s="23"/>
      <c r="K334" s="23"/>
      <c r="L334" s="23"/>
      <c r="M334" s="23"/>
      <c r="N334" s="23"/>
      <c r="O334" s="23"/>
    </row>
    <row r="335" spans="1:15" ht="14.25">
      <c r="A335" s="23"/>
      <c r="B335" s="21" t="s">
        <v>1035</v>
      </c>
      <c r="C335" s="22" t="s">
        <v>1167</v>
      </c>
      <c r="D335" s="22" t="s">
        <v>289</v>
      </c>
      <c r="E335" s="22" t="s">
        <v>211</v>
      </c>
      <c r="F335" s="22" t="s">
        <v>932</v>
      </c>
      <c r="G335" s="22" t="s">
        <v>1168</v>
      </c>
      <c r="H335" s="22" t="s">
        <v>213</v>
      </c>
      <c r="I335" s="23"/>
      <c r="J335" s="23"/>
      <c r="K335" s="23"/>
      <c r="L335" s="23"/>
      <c r="M335" s="23"/>
      <c r="N335" s="23"/>
      <c r="O335" s="23"/>
    </row>
    <row r="336" spans="1:15" ht="14.25">
      <c r="A336" s="23"/>
      <c r="B336" s="21" t="s">
        <v>1035</v>
      </c>
      <c r="C336" s="22" t="s">
        <v>1169</v>
      </c>
      <c r="D336" s="22" t="s">
        <v>204</v>
      </c>
      <c r="E336" s="22" t="s">
        <v>978</v>
      </c>
      <c r="F336" s="22" t="s">
        <v>1170</v>
      </c>
      <c r="G336" s="22" t="s">
        <v>409</v>
      </c>
      <c r="H336" s="22" t="s">
        <v>1054</v>
      </c>
      <c r="I336" s="23"/>
      <c r="J336" s="23"/>
      <c r="K336" s="23"/>
      <c r="L336" s="23"/>
      <c r="M336" s="23"/>
      <c r="N336" s="23"/>
      <c r="O336" s="23"/>
    </row>
    <row r="337" spans="1:15" ht="14.25">
      <c r="A337" s="23"/>
      <c r="B337" s="21" t="s">
        <v>1035</v>
      </c>
      <c r="C337" s="22" t="s">
        <v>1171</v>
      </c>
      <c r="D337" s="22" t="s">
        <v>204</v>
      </c>
      <c r="E337" s="22" t="s">
        <v>1172</v>
      </c>
      <c r="F337" s="22" t="s">
        <v>1173</v>
      </c>
      <c r="G337" s="22" t="s">
        <v>1174</v>
      </c>
      <c r="H337" s="22" t="s">
        <v>1175</v>
      </c>
      <c r="I337" s="23"/>
      <c r="J337" s="23"/>
      <c r="K337" s="23"/>
      <c r="L337" s="23"/>
      <c r="M337" s="23"/>
      <c r="N337" s="23"/>
      <c r="O337" s="23"/>
    </row>
    <row r="338" spans="1:15" ht="14.25">
      <c r="A338" s="23"/>
      <c r="B338" s="21" t="s">
        <v>1035</v>
      </c>
      <c r="C338" s="22" t="s">
        <v>1176</v>
      </c>
      <c r="D338" s="22" t="s">
        <v>1140</v>
      </c>
      <c r="E338" s="22" t="s">
        <v>1177</v>
      </c>
      <c r="F338" s="22" t="s">
        <v>1178</v>
      </c>
      <c r="G338" s="22" t="s">
        <v>1179</v>
      </c>
      <c r="H338" s="22" t="s">
        <v>1180</v>
      </c>
      <c r="I338" s="22" t="s">
        <v>1181</v>
      </c>
      <c r="J338" s="23"/>
      <c r="K338" s="23"/>
      <c r="L338" s="23"/>
      <c r="M338" s="23"/>
      <c r="N338" s="23"/>
      <c r="O338" s="23"/>
    </row>
    <row r="339" spans="1:15" ht="14.25">
      <c r="A339" s="23"/>
      <c r="B339" s="21" t="s">
        <v>1035</v>
      </c>
      <c r="C339" s="22" t="s">
        <v>1182</v>
      </c>
      <c r="D339" s="22" t="s">
        <v>204</v>
      </c>
      <c r="E339" s="22" t="s">
        <v>1183</v>
      </c>
      <c r="F339" s="22" t="s">
        <v>1184</v>
      </c>
      <c r="G339" s="22" t="s">
        <v>1185</v>
      </c>
      <c r="H339" s="22" t="s">
        <v>1186</v>
      </c>
      <c r="I339" s="23"/>
      <c r="J339" s="23"/>
      <c r="K339" s="23"/>
      <c r="L339" s="23"/>
      <c r="M339" s="23"/>
      <c r="N339" s="23"/>
      <c r="O339" s="23"/>
    </row>
    <row r="340" spans="1:15" ht="14.25">
      <c r="A340" s="23"/>
      <c r="B340" s="21" t="s">
        <v>1035</v>
      </c>
      <c r="C340" s="22" t="s">
        <v>1187</v>
      </c>
      <c r="D340" s="22" t="s">
        <v>1140</v>
      </c>
      <c r="E340" s="22" t="s">
        <v>1188</v>
      </c>
      <c r="F340" s="22" t="s">
        <v>1189</v>
      </c>
      <c r="G340" s="22" t="s">
        <v>1190</v>
      </c>
      <c r="H340" s="22" t="s">
        <v>1191</v>
      </c>
      <c r="I340" s="22" t="s">
        <v>1192</v>
      </c>
      <c r="J340" s="23"/>
      <c r="K340" s="23"/>
      <c r="L340" s="23"/>
      <c r="M340" s="23"/>
      <c r="N340" s="23"/>
      <c r="O340" s="23"/>
    </row>
    <row r="341" spans="1:15" ht="14.25">
      <c r="A341" s="23"/>
      <c r="B341" s="21" t="s">
        <v>1035</v>
      </c>
      <c r="C341" s="22" t="s">
        <v>1193</v>
      </c>
      <c r="D341" s="22" t="s">
        <v>204</v>
      </c>
      <c r="E341" s="22" t="s">
        <v>1194</v>
      </c>
      <c r="F341" s="22" t="s">
        <v>1195</v>
      </c>
      <c r="G341" s="22" t="s">
        <v>1196</v>
      </c>
      <c r="H341" s="22" t="s">
        <v>1197</v>
      </c>
      <c r="I341" s="23"/>
      <c r="J341" s="23"/>
      <c r="K341" s="23"/>
      <c r="L341" s="23"/>
      <c r="M341" s="23"/>
      <c r="N341" s="23"/>
      <c r="O341" s="23"/>
    </row>
    <row r="342" spans="1:15" ht="14.25">
      <c r="A342" s="23"/>
      <c r="B342" s="21" t="s">
        <v>1035</v>
      </c>
      <c r="C342" s="22" t="s">
        <v>1198</v>
      </c>
      <c r="D342" s="22" t="s">
        <v>204</v>
      </c>
      <c r="E342" s="22" t="s">
        <v>1199</v>
      </c>
      <c r="F342" s="22" t="s">
        <v>1200</v>
      </c>
      <c r="G342" s="22" t="s">
        <v>1201</v>
      </c>
      <c r="H342" s="22" t="s">
        <v>1202</v>
      </c>
      <c r="I342" s="23"/>
      <c r="J342" s="23"/>
      <c r="K342" s="23"/>
      <c r="L342" s="23"/>
      <c r="M342" s="23"/>
      <c r="N342" s="23"/>
      <c r="O342" s="23"/>
    </row>
    <row r="343" spans="1:15" ht="14.25">
      <c r="A343" s="23"/>
      <c r="B343" s="21" t="s">
        <v>1035</v>
      </c>
      <c r="C343" s="22" t="s">
        <v>1203</v>
      </c>
      <c r="D343" s="22" t="s">
        <v>289</v>
      </c>
      <c r="E343" s="22" t="s">
        <v>1204</v>
      </c>
      <c r="F343" s="22" t="s">
        <v>1205</v>
      </c>
      <c r="G343" s="22" t="s">
        <v>1206</v>
      </c>
      <c r="H343" s="23"/>
      <c r="I343" s="23"/>
      <c r="J343" s="23"/>
      <c r="K343" s="23"/>
      <c r="L343" s="23"/>
      <c r="M343" s="23"/>
      <c r="N343" s="23"/>
      <c r="O343" s="23"/>
    </row>
    <row r="344" spans="1:15" ht="14.25">
      <c r="A344" s="23"/>
      <c r="B344" s="21" t="s">
        <v>1035</v>
      </c>
      <c r="C344" s="22" t="s">
        <v>1207</v>
      </c>
      <c r="D344" s="22" t="s">
        <v>204</v>
      </c>
      <c r="E344" s="22" t="s">
        <v>1208</v>
      </c>
      <c r="F344" s="22" t="s">
        <v>1209</v>
      </c>
      <c r="G344" s="22" t="s">
        <v>1210</v>
      </c>
      <c r="H344" s="22" t="s">
        <v>1211</v>
      </c>
      <c r="I344" s="23"/>
      <c r="J344" s="23"/>
      <c r="K344" s="23"/>
      <c r="L344" s="23"/>
      <c r="M344" s="23"/>
      <c r="N344" s="23"/>
      <c r="O344" s="23"/>
    </row>
    <row r="345" spans="1:15" ht="14.25">
      <c r="A345" s="23"/>
      <c r="B345" s="21" t="s">
        <v>1035</v>
      </c>
      <c r="C345" s="22" t="s">
        <v>1212</v>
      </c>
      <c r="D345" s="23" t="s">
        <v>204</v>
      </c>
      <c r="E345" s="23" t="s">
        <v>1213</v>
      </c>
      <c r="F345" s="23" t="s">
        <v>1214</v>
      </c>
      <c r="G345" s="23" t="s">
        <v>1215</v>
      </c>
      <c r="H345" s="23" t="s">
        <v>1216</v>
      </c>
      <c r="I345" s="23"/>
      <c r="J345" s="23"/>
      <c r="K345" s="23"/>
      <c r="L345" s="23"/>
      <c r="M345" s="23"/>
      <c r="N345" s="23"/>
      <c r="O345" s="23"/>
    </row>
    <row r="346" spans="1:15" ht="14.25">
      <c r="A346" s="23"/>
      <c r="B346" s="21" t="s">
        <v>1035</v>
      </c>
      <c r="C346" s="22" t="s">
        <v>1217</v>
      </c>
      <c r="D346" s="23" t="s">
        <v>204</v>
      </c>
      <c r="E346" s="23" t="s">
        <v>1218</v>
      </c>
      <c r="F346" s="23" t="s">
        <v>1219</v>
      </c>
      <c r="G346" s="23" t="s">
        <v>1220</v>
      </c>
      <c r="H346" s="23" t="s">
        <v>1221</v>
      </c>
      <c r="I346" s="23"/>
      <c r="J346" s="23"/>
      <c r="K346" s="23"/>
      <c r="L346" s="23"/>
      <c r="M346" s="23"/>
      <c r="N346" s="23"/>
      <c r="O346" s="23"/>
    </row>
    <row r="347" spans="1:15" ht="14.25">
      <c r="A347" s="23"/>
      <c r="B347" s="21" t="s">
        <v>1035</v>
      </c>
      <c r="C347" s="22" t="s">
        <v>1222</v>
      </c>
      <c r="D347" s="23" t="s">
        <v>289</v>
      </c>
      <c r="E347" s="23" t="s">
        <v>1223</v>
      </c>
      <c r="F347" s="23" t="s">
        <v>1224</v>
      </c>
      <c r="G347" s="23" t="s">
        <v>1225</v>
      </c>
      <c r="H347" s="23" t="s">
        <v>1226</v>
      </c>
      <c r="I347" s="23"/>
      <c r="J347" s="23"/>
      <c r="K347" s="23"/>
      <c r="L347" s="23"/>
      <c r="M347" s="23"/>
      <c r="N347" s="23"/>
      <c r="O347" s="23"/>
    </row>
    <row r="348" spans="1:15" ht="14.25">
      <c r="A348" s="22" t="s">
        <v>215</v>
      </c>
      <c r="B348" s="21" t="s">
        <v>1035</v>
      </c>
      <c r="C348" s="23" t="s">
        <v>1227</v>
      </c>
      <c r="D348" s="23" t="s">
        <v>217</v>
      </c>
      <c r="E348" s="23" t="s">
        <v>217</v>
      </c>
      <c r="F348" s="23" t="s">
        <v>218</v>
      </c>
      <c r="G348" s="23"/>
      <c r="H348" s="23"/>
      <c r="I348" s="23"/>
      <c r="J348" s="23"/>
      <c r="K348" s="23"/>
      <c r="L348" s="23"/>
      <c r="M348" s="23"/>
      <c r="N348" s="23"/>
      <c r="O348" s="23"/>
    </row>
    <row r="349" spans="1:15" ht="14.25">
      <c r="A349" s="23"/>
      <c r="B349" s="21" t="s">
        <v>1035</v>
      </c>
      <c r="C349" s="23" t="s">
        <v>1228</v>
      </c>
      <c r="D349" s="23" t="s">
        <v>217</v>
      </c>
      <c r="E349" s="23" t="s">
        <v>217</v>
      </c>
      <c r="F349" s="23" t="s">
        <v>218</v>
      </c>
      <c r="G349" s="23"/>
      <c r="H349" s="23"/>
      <c r="I349" s="23"/>
      <c r="J349" s="23"/>
      <c r="K349" s="23"/>
      <c r="L349" s="23"/>
      <c r="M349" s="23"/>
      <c r="N349" s="23"/>
      <c r="O349" s="23"/>
    </row>
    <row r="350" spans="2:15" ht="14.25">
      <c r="B350" s="21" t="s">
        <v>1035</v>
      </c>
      <c r="C350" s="23" t="s">
        <v>1229</v>
      </c>
      <c r="D350" s="23" t="s">
        <v>217</v>
      </c>
      <c r="E350" s="23" t="s">
        <v>217</v>
      </c>
      <c r="F350" s="23" t="s">
        <v>218</v>
      </c>
      <c r="G350" s="23"/>
      <c r="H350" s="23"/>
      <c r="I350" s="23"/>
      <c r="J350" s="23"/>
      <c r="K350" s="23"/>
      <c r="L350" s="23"/>
      <c r="M350" s="23"/>
      <c r="N350" s="23"/>
      <c r="O350" s="23"/>
    </row>
    <row r="351" spans="2:15" ht="14.25">
      <c r="B351" s="21" t="s">
        <v>1035</v>
      </c>
      <c r="C351" s="23" t="s">
        <v>1230</v>
      </c>
      <c r="D351" s="23" t="s">
        <v>217</v>
      </c>
      <c r="E351" s="23" t="s">
        <v>217</v>
      </c>
      <c r="F351" s="23" t="s">
        <v>218</v>
      </c>
      <c r="G351" s="23"/>
      <c r="H351" s="23"/>
      <c r="I351" s="23"/>
      <c r="J351" s="23"/>
      <c r="K351" s="23"/>
      <c r="L351" s="23"/>
      <c r="M351" s="23"/>
      <c r="N351" s="23"/>
      <c r="O351" s="23"/>
    </row>
    <row r="352" spans="2:15" ht="14.25">
      <c r="B352" s="21" t="s">
        <v>1035</v>
      </c>
      <c r="C352" s="23" t="s">
        <v>1231</v>
      </c>
      <c r="D352" s="23" t="s">
        <v>218</v>
      </c>
      <c r="E352" s="23" t="s">
        <v>217</v>
      </c>
      <c r="F352" s="23" t="s">
        <v>218</v>
      </c>
      <c r="G352" s="23" t="s">
        <v>1232</v>
      </c>
      <c r="H352" s="23"/>
      <c r="I352" s="23"/>
      <c r="J352" s="23"/>
      <c r="K352" s="23"/>
      <c r="L352" s="23"/>
      <c r="M352" s="23"/>
      <c r="N352" s="23"/>
      <c r="O352" s="23"/>
    </row>
    <row r="353" spans="2:15" ht="14.25">
      <c r="B353" s="21" t="s">
        <v>1035</v>
      </c>
      <c r="C353" s="23" t="s">
        <v>1233</v>
      </c>
      <c r="D353" s="23" t="s">
        <v>217</v>
      </c>
      <c r="E353" s="23" t="s">
        <v>217</v>
      </c>
      <c r="F353" s="23" t="s">
        <v>218</v>
      </c>
      <c r="G353" s="23"/>
      <c r="H353" s="23"/>
      <c r="I353" s="23"/>
      <c r="J353" s="23"/>
      <c r="K353" s="23"/>
      <c r="L353" s="23"/>
      <c r="M353" s="23"/>
      <c r="N353" s="23"/>
      <c r="O353" s="23"/>
    </row>
    <row r="354" spans="2:15" ht="14.25">
      <c r="B354" s="21" t="s">
        <v>1035</v>
      </c>
      <c r="C354" s="23" t="s">
        <v>1234</v>
      </c>
      <c r="D354" s="23" t="s">
        <v>217</v>
      </c>
      <c r="E354" s="23" t="s">
        <v>217</v>
      </c>
      <c r="F354" s="23" t="s">
        <v>218</v>
      </c>
      <c r="G354" s="23"/>
      <c r="H354" s="23"/>
      <c r="I354" s="23"/>
      <c r="J354" s="23"/>
      <c r="K354" s="23"/>
      <c r="L354" s="23"/>
      <c r="M354" s="23"/>
      <c r="N354" s="23"/>
      <c r="O354" s="23"/>
    </row>
    <row r="355" spans="2:15" ht="14.25">
      <c r="B355" s="21" t="s">
        <v>1035</v>
      </c>
      <c r="C355" s="23" t="s">
        <v>1235</v>
      </c>
      <c r="D355" s="23" t="s">
        <v>217</v>
      </c>
      <c r="E355" s="23" t="s">
        <v>217</v>
      </c>
      <c r="F355" s="23" t="s">
        <v>218</v>
      </c>
      <c r="G355" s="23"/>
      <c r="H355" s="23"/>
      <c r="I355" s="23"/>
      <c r="J355" s="23"/>
      <c r="K355" s="23"/>
      <c r="L355" s="23"/>
      <c r="M355" s="23"/>
      <c r="N355" s="23"/>
      <c r="O355" s="23"/>
    </row>
    <row r="356" spans="2:15" ht="14.25">
      <c r="B356" s="21" t="s">
        <v>1035</v>
      </c>
      <c r="C356" s="23" t="s">
        <v>1236</v>
      </c>
      <c r="D356" s="23" t="s">
        <v>217</v>
      </c>
      <c r="E356" s="23" t="s">
        <v>217</v>
      </c>
      <c r="F356" s="23" t="s">
        <v>218</v>
      </c>
      <c r="G356" s="23"/>
      <c r="H356" s="23"/>
      <c r="I356" s="23"/>
      <c r="J356" s="23"/>
      <c r="K356" s="23"/>
      <c r="L356" s="23"/>
      <c r="M356" s="23"/>
      <c r="N356" s="23"/>
      <c r="O356" s="23"/>
    </row>
    <row r="357" spans="2:29" ht="14.25">
      <c r="B357" s="21" t="s">
        <v>1035</v>
      </c>
      <c r="C357" s="23" t="s">
        <v>1237</v>
      </c>
      <c r="D357" s="23" t="s">
        <v>217</v>
      </c>
      <c r="E357" s="23" t="s">
        <v>217</v>
      </c>
      <c r="F357" s="23" t="s">
        <v>218</v>
      </c>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spans="2:29" ht="14.25">
      <c r="B358" s="21" t="s">
        <v>1035</v>
      </c>
      <c r="C358" s="23" t="s">
        <v>1238</v>
      </c>
      <c r="D358" s="23" t="s">
        <v>217</v>
      </c>
      <c r="E358" s="23" t="s">
        <v>217</v>
      </c>
      <c r="F358" s="23" t="s">
        <v>218</v>
      </c>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row>
    <row r="359" spans="2:29" ht="14.25">
      <c r="B359" s="21" t="s">
        <v>1035</v>
      </c>
      <c r="C359" s="22" t="s">
        <v>1239</v>
      </c>
      <c r="D359" s="23" t="s">
        <v>218</v>
      </c>
      <c r="E359" s="23" t="s">
        <v>217</v>
      </c>
      <c r="F359" s="23" t="s">
        <v>218</v>
      </c>
      <c r="G359" s="22" t="s">
        <v>1240</v>
      </c>
      <c r="H359" s="23"/>
      <c r="I359" s="23"/>
      <c r="J359" s="23"/>
      <c r="K359" s="23"/>
      <c r="L359" s="23"/>
      <c r="M359" s="23"/>
      <c r="N359" s="23"/>
      <c r="O359" s="23"/>
      <c r="P359" s="23"/>
      <c r="Q359" s="23"/>
      <c r="R359" s="23"/>
      <c r="S359" s="23"/>
      <c r="T359" s="23"/>
      <c r="U359" s="23"/>
      <c r="V359" s="23"/>
      <c r="W359" s="23"/>
      <c r="X359" s="23"/>
      <c r="Y359" s="23"/>
      <c r="Z359" s="23"/>
      <c r="AA359" s="23"/>
      <c r="AB359" s="23"/>
      <c r="AC359" s="23"/>
    </row>
    <row r="360" spans="2:29" ht="14.25">
      <c r="B360" s="21" t="s">
        <v>1035</v>
      </c>
      <c r="C360" s="22" t="s">
        <v>1241</v>
      </c>
      <c r="D360" s="23" t="s">
        <v>217</v>
      </c>
      <c r="E360" s="23" t="s">
        <v>217</v>
      </c>
      <c r="F360" s="23" t="s">
        <v>218</v>
      </c>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row>
    <row r="361" spans="2:29" ht="14.25">
      <c r="B361" s="21" t="s">
        <v>1035</v>
      </c>
      <c r="C361" s="22" t="s">
        <v>1242</v>
      </c>
      <c r="D361" s="23" t="s">
        <v>217</v>
      </c>
      <c r="E361" s="23" t="s">
        <v>217</v>
      </c>
      <c r="F361" s="23" t="s">
        <v>218</v>
      </c>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row>
    <row r="362" spans="2:29" ht="14.25">
      <c r="B362" s="21" t="s">
        <v>1035</v>
      </c>
      <c r="C362" s="22" t="s">
        <v>1243</v>
      </c>
      <c r="D362" s="23" t="s">
        <v>217</v>
      </c>
      <c r="E362" s="23" t="s">
        <v>217</v>
      </c>
      <c r="F362" s="23" t="s">
        <v>218</v>
      </c>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row>
    <row r="363" spans="2:29" ht="14.25">
      <c r="B363" s="21" t="s">
        <v>1035</v>
      </c>
      <c r="C363" s="22" t="s">
        <v>1244</v>
      </c>
      <c r="D363" s="23" t="s">
        <v>217</v>
      </c>
      <c r="E363" s="23" t="s">
        <v>217</v>
      </c>
      <c r="F363" s="23" t="s">
        <v>218</v>
      </c>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row>
    <row r="364" spans="2:29" ht="14.25">
      <c r="B364" s="21" t="s">
        <v>1035</v>
      </c>
      <c r="C364" s="22" t="s">
        <v>1245</v>
      </c>
      <c r="D364" s="23" t="s">
        <v>217</v>
      </c>
      <c r="E364" s="23" t="s">
        <v>217</v>
      </c>
      <c r="F364" s="23" t="s">
        <v>218</v>
      </c>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row>
    <row r="365" spans="2:29" ht="14.25">
      <c r="B365" s="21" t="s">
        <v>1035</v>
      </c>
      <c r="C365" s="22" t="s">
        <v>1246</v>
      </c>
      <c r="D365" s="23" t="s">
        <v>217</v>
      </c>
      <c r="E365" s="23" t="s">
        <v>217</v>
      </c>
      <c r="F365" s="23" t="s">
        <v>218</v>
      </c>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row>
    <row r="366" spans="2:29" ht="14.25">
      <c r="B366" s="21" t="s">
        <v>1035</v>
      </c>
      <c r="C366" s="22" t="s">
        <v>1247</v>
      </c>
      <c r="D366" s="23" t="s">
        <v>217</v>
      </c>
      <c r="E366" s="23" t="s">
        <v>217</v>
      </c>
      <c r="F366" s="23" t="s">
        <v>218</v>
      </c>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row>
    <row r="367" spans="2:29" ht="14.25">
      <c r="B367" s="21" t="s">
        <v>1035</v>
      </c>
      <c r="C367" s="22" t="s">
        <v>1248</v>
      </c>
      <c r="D367" s="23" t="s">
        <v>218</v>
      </c>
      <c r="E367" s="23" t="s">
        <v>217</v>
      </c>
      <c r="F367" s="23" t="s">
        <v>218</v>
      </c>
      <c r="G367" s="22" t="s">
        <v>1249</v>
      </c>
      <c r="H367" s="23"/>
      <c r="I367" s="23"/>
      <c r="J367" s="23"/>
      <c r="K367" s="23"/>
      <c r="L367" s="23"/>
      <c r="M367" s="23"/>
      <c r="N367" s="23"/>
      <c r="O367" s="23"/>
      <c r="P367" s="23"/>
      <c r="Q367" s="23"/>
      <c r="R367" s="23"/>
      <c r="S367" s="23"/>
      <c r="T367" s="23"/>
      <c r="U367" s="23"/>
      <c r="V367" s="23"/>
      <c r="W367" s="23"/>
      <c r="X367" s="23"/>
      <c r="Y367" s="23"/>
      <c r="Z367" s="23"/>
      <c r="AA367" s="23"/>
      <c r="AB367" s="23"/>
      <c r="AC367" s="23"/>
    </row>
    <row r="368" spans="2:29" ht="14.25">
      <c r="B368" s="21" t="s">
        <v>1035</v>
      </c>
      <c r="C368" s="22" t="s">
        <v>1250</v>
      </c>
      <c r="D368" s="23" t="s">
        <v>217</v>
      </c>
      <c r="E368" s="23" t="s">
        <v>217</v>
      </c>
      <c r="F368" s="23" t="s">
        <v>218</v>
      </c>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row>
    <row r="369" spans="2:29" ht="14.25">
      <c r="B369" s="21" t="s">
        <v>1035</v>
      </c>
      <c r="C369" s="22" t="s">
        <v>1251</v>
      </c>
      <c r="D369" s="23" t="s">
        <v>217</v>
      </c>
      <c r="E369" s="23" t="s">
        <v>217</v>
      </c>
      <c r="F369" s="23" t="s">
        <v>218</v>
      </c>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row>
    <row r="370" spans="2:29" ht="14.25">
      <c r="B370" s="21" t="s">
        <v>1035</v>
      </c>
      <c r="C370" s="22" t="s">
        <v>1252</v>
      </c>
      <c r="D370" s="23" t="s">
        <v>217</v>
      </c>
      <c r="E370" s="23" t="s">
        <v>217</v>
      </c>
      <c r="F370" s="23" t="s">
        <v>218</v>
      </c>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row>
    <row r="371" spans="2:29" ht="14.25">
      <c r="B371" s="21" t="s">
        <v>1035</v>
      </c>
      <c r="C371" s="22" t="s">
        <v>1253</v>
      </c>
      <c r="D371" s="23" t="s">
        <v>217</v>
      </c>
      <c r="E371" s="23" t="s">
        <v>217</v>
      </c>
      <c r="F371" s="23" t="s">
        <v>218</v>
      </c>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row>
    <row r="372" spans="2:29" ht="14.25">
      <c r="B372" s="21" t="s">
        <v>1035</v>
      </c>
      <c r="C372" s="22" t="s">
        <v>1254</v>
      </c>
      <c r="D372" s="23" t="s">
        <v>217</v>
      </c>
      <c r="E372" s="23" t="s">
        <v>217</v>
      </c>
      <c r="F372" s="23" t="s">
        <v>218</v>
      </c>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row>
    <row r="373" spans="2:29" ht="14.25">
      <c r="B373" s="21" t="s">
        <v>1035</v>
      </c>
      <c r="C373" s="22" t="s">
        <v>1255</v>
      </c>
      <c r="D373" s="23" t="s">
        <v>217</v>
      </c>
      <c r="E373" s="23" t="s">
        <v>217</v>
      </c>
      <c r="F373" s="23" t="s">
        <v>218</v>
      </c>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row>
    <row r="374" spans="2:29" ht="14.25">
      <c r="B374" s="21" t="s">
        <v>1035</v>
      </c>
      <c r="C374" s="22" t="s">
        <v>1256</v>
      </c>
      <c r="D374" s="23" t="s">
        <v>217</v>
      </c>
      <c r="E374" s="23" t="s">
        <v>217</v>
      </c>
      <c r="F374" s="23" t="s">
        <v>218</v>
      </c>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row>
  </sheetData>
  <sheetProtection/>
  <dataValidations count="2">
    <dataValidation type="list" allowBlank="1" showInputMessage="1" sqref="D1 D2 D51 D3:D50 D52:D56 D57:D63">
      <formula1>INDIRECT(INDIRECT(ADDRESS(ROW(),1)))</formula1>
    </dataValidation>
    <dataValidation type="list" allowBlank="1" showInputMessage="1" showErrorMessage="1" sqref="A1:B1 A2 A51 B51 A298 A3:A4 A5:A50 A52:A63 B2:B50 B52:B63">
      <formula1>题型</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cp:lastModifiedBy>
  <dcterms:created xsi:type="dcterms:W3CDTF">2020-04-24T01:22:06Z</dcterms:created>
  <dcterms:modified xsi:type="dcterms:W3CDTF">2020-06-15T03:01:27Z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